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9155" windowHeight="7500"/>
  </bookViews>
  <sheets>
    <sheet name="Inscription - Tarifs" sheetId="3" r:id="rId1"/>
    <sheet name="Camp d'hiver" sheetId="1" r:id="rId2"/>
    <sheet name="Examen de dan" sheetId="4" r:id="rId3"/>
    <sheet name="Examen de qualification" sheetId="2" r:id="rId4"/>
  </sheets>
  <calcPr calcId="171026"/>
</workbook>
</file>

<file path=xl/calcChain.xml><?xml version="1.0" encoding="utf-8"?>
<calcChain xmlns="http://schemas.openxmlformats.org/spreadsheetml/2006/main">
  <c r="A13" i="4" l="1"/>
  <c r="A14" i="4"/>
  <c r="A15" i="4"/>
  <c r="A16" i="4"/>
  <c r="A17" i="4"/>
  <c r="A18" i="4"/>
  <c r="A19" i="4"/>
  <c r="A20" i="4"/>
  <c r="A21" i="4"/>
  <c r="A14" i="2"/>
  <c r="A15" i="2"/>
  <c r="A16" i="2"/>
  <c r="A17" i="2"/>
  <c r="A18" i="2"/>
  <c r="A19" i="2"/>
  <c r="A20" i="2"/>
  <c r="A21" i="2"/>
  <c r="A22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</calcChain>
</file>

<file path=xl/sharedStrings.xml><?xml version="1.0" encoding="utf-8"?>
<sst xmlns="http://schemas.openxmlformats.org/spreadsheetml/2006/main" count="81" uniqueCount="56">
  <si>
    <t>AKJKAQ - Camp d’hiver 2017 - Tarifs et inscriptions</t>
  </si>
  <si>
    <t>Camp d'hiver 2016</t>
  </si>
  <si>
    <t>4 entraînements : $ 80</t>
  </si>
  <si>
    <t>3 entraînements : $ 60</t>
  </si>
  <si>
    <t>2 entraînements : $ 45</t>
  </si>
  <si>
    <r>
      <rPr>
        <sz val="11"/>
        <rFont val="Calibri"/>
        <family val="2"/>
        <scheme val="minor"/>
      </rPr>
      <t xml:space="preserve">1 entraînement   : $ 25 </t>
    </r>
    <r>
      <rPr>
        <b/>
        <i/>
        <sz val="11"/>
        <rFont val="Calibri"/>
        <family val="2"/>
        <scheme val="minor"/>
      </rPr>
      <t xml:space="preserve"> (argent comptant seulement, payable avant l'entraînement)</t>
    </r>
  </si>
  <si>
    <t>Examens de Dan</t>
  </si>
  <si>
    <t>Shodan : $ 250 US*</t>
  </si>
  <si>
    <t>Nidan :   $ 280 US*</t>
  </si>
  <si>
    <t>Sandan : $ 320 US*</t>
  </si>
  <si>
    <t>* Argent US comptant seulement</t>
  </si>
  <si>
    <t>Examens de qualifications</t>
  </si>
  <si>
    <t>Niveau</t>
  </si>
  <si>
    <t>Instructeur</t>
  </si>
  <si>
    <t>Juge</t>
  </si>
  <si>
    <t>Examinateur</t>
  </si>
  <si>
    <t>D</t>
  </si>
  <si>
    <t>$ 110 US*</t>
  </si>
  <si>
    <t>$ 160 US*</t>
  </si>
  <si>
    <t>AKJKAQ - Winter Camp 2017 -Fees and Registrations</t>
  </si>
  <si>
    <t>Winter Camp</t>
  </si>
  <si>
    <t>4 trainings : $ 80</t>
  </si>
  <si>
    <t>3 trainings : $ 60</t>
  </si>
  <si>
    <t>2 trainings : $ 45</t>
  </si>
  <si>
    <r>
      <t xml:space="preserve">Individual training: 25 $ </t>
    </r>
    <r>
      <rPr>
        <b/>
        <i/>
        <sz val="11"/>
        <rFont val="Calibri"/>
        <family val="2"/>
        <scheme val="minor"/>
      </rPr>
      <t>(cash only, to be paid before the class)</t>
    </r>
  </si>
  <si>
    <t>Dan Exams</t>
  </si>
  <si>
    <t>* US money, cash only</t>
  </si>
  <si>
    <t xml:space="preserve">Qualification Exams </t>
  </si>
  <si>
    <t>LEVEL</t>
  </si>
  <si>
    <t>INSTRUCTOR</t>
  </si>
  <si>
    <t>JUDGE</t>
  </si>
  <si>
    <t>EXAMINER</t>
  </si>
  <si>
    <t>AKJKAQ - Camp d'hiver 2017 - Inscription</t>
  </si>
  <si>
    <t xml:space="preserve">Nom du dojo: </t>
  </si>
  <si>
    <t>Nom de l'instructeur-chef:</t>
  </si>
  <si>
    <t>Téléphone:</t>
  </si>
  <si>
    <t>Courriel:</t>
  </si>
  <si>
    <t>Nom</t>
  </si>
  <si>
    <t>Prénom</t>
  </si>
  <si>
    <t>Ceinture de couleur (Kyu)</t>
  </si>
  <si>
    <t>Ceinture noire (Dan)</t>
  </si>
  <si>
    <t>4 entraînements $ 80</t>
  </si>
  <si>
    <t>3 entraînements $ 60</t>
  </si>
  <si>
    <t>2 entraînements $ 45</t>
  </si>
  <si>
    <t>1 entraînement $ 25</t>
  </si>
  <si>
    <t>AKJKAQ - Camp d'hiver 2017 - Examen de Dan</t>
  </si>
  <si>
    <t>Examen Shodan ($ 250 US)</t>
  </si>
  <si>
    <t>Examen Nidan ($ 280 US)</t>
  </si>
  <si>
    <t>Examen Sandan ($ 320 US)</t>
  </si>
  <si>
    <t>AKJKAQ - Camp d'hiver 2017 - Examens de qualifications</t>
  </si>
  <si>
    <t xml:space="preserve">Instructeur  </t>
  </si>
  <si>
    <t xml:space="preserve">Juge  </t>
  </si>
  <si>
    <t xml:space="preserve">Examinateur  </t>
  </si>
  <si>
    <t>Niveau D                          ($ 110 US)</t>
  </si>
  <si>
    <t>Niveau D                 ($ 110 US)</t>
  </si>
  <si>
    <t>Niveau D                             ($ 160 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</si>
</sst>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0" fontId="5" fillId="0" borderId="0" xfId="0" applyFont="1"/>
    <xf numFmtId="0" fontId="5" fillId="0" borderId="0" xfId="0" applyFont="1" applyBorder="1" applyAlignment="1">
      <alignment horizontal="right"/>
    </xf>
    <xf numFmtId="0" fontId="5" fillId="0" borderId="0" xfId="0" applyFont="1" applyFill="1" applyBorder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4" fontId="1" fillId="0" borderId="5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4" fontId="1" fillId="0" borderId="2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2" xfId="0" applyFont="1" applyBorder="1"/>
    <xf numFmtId="14" fontId="8" fillId="2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3" fillId="0" borderId="0" xfId="0" applyFont="1"/>
    <xf numFmtId="0" fontId="1" fillId="0" borderId="2" xfId="0" applyFont="1" applyBorder="1" applyAlignment="1">
      <alignment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justify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6" fillId="0" borderId="0" xfId="0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4" fontId="1" fillId="0" borderId="5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2" xfId="0" applyFont="1" applyFill="1" applyBorder="1" applyAlignment="1"/>
    <xf numFmtId="0" fontId="1" fillId="0" borderId="2" xfId="0" applyFont="1" applyBorder="1" applyAlignment="1">
      <alignment wrapText="1"/>
    </xf>
    <xf numFmtId="0" fontId="4" fillId="0" borderId="0" xfId="0" applyFont="1" applyBorder="1" applyAlignment="1"/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8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Border="1" applyAlignment="1"/>
    <xf numFmtId="0" fontId="0" fillId="0" borderId="0" xfId="0" applyAlignment="1"/>
    <xf numFmtId="0" fontId="5" fillId="3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8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F9" sqref="F9"/>
    </sheetView>
  </sheetViews>
  <sheetFormatPr defaultColWidth="9.140625" defaultRowHeight="15" x14ac:dyDescent="0.25"/>
  <cols>
    <col min="1" max="3" width="9.140625" style="34"/>
    <col min="4" max="4" width="7.85546875" style="34" customWidth="1"/>
    <col min="5" max="5" width="17.5703125" style="34" customWidth="1"/>
    <col min="6" max="6" width="11.7109375" style="34" customWidth="1"/>
    <col min="7" max="7" width="15.5703125" style="34" customWidth="1"/>
    <col min="8" max="16384" width="9.140625" style="34"/>
  </cols>
  <sheetData>
    <row r="1" spans="1:10" ht="26.25" x14ac:dyDescent="0.4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3" spans="1:10" x14ac:dyDescent="0.25">
      <c r="A3" s="35" t="s">
        <v>1</v>
      </c>
      <c r="D3" s="34" t="s">
        <v>2</v>
      </c>
    </row>
    <row r="4" spans="1:10" x14ac:dyDescent="0.25">
      <c r="D4" s="34" t="s">
        <v>3</v>
      </c>
    </row>
    <row r="5" spans="1:10" x14ac:dyDescent="0.25">
      <c r="D5" s="34" t="s">
        <v>4</v>
      </c>
    </row>
    <row r="6" spans="1:10" x14ac:dyDescent="0.25">
      <c r="D6" s="36" t="s">
        <v>5</v>
      </c>
    </row>
    <row r="8" spans="1:10" ht="15.75" x14ac:dyDescent="0.25">
      <c r="A8" s="35" t="s">
        <v>6</v>
      </c>
      <c r="D8" s="37" t="s">
        <v>7</v>
      </c>
    </row>
    <row r="9" spans="1:10" ht="15.75" x14ac:dyDescent="0.25">
      <c r="D9" s="37" t="s">
        <v>8</v>
      </c>
    </row>
    <row r="10" spans="1:10" ht="15.75" x14ac:dyDescent="0.25">
      <c r="B10" s="38"/>
      <c r="D10" s="37" t="s">
        <v>9</v>
      </c>
    </row>
    <row r="11" spans="1:10" ht="15.75" x14ac:dyDescent="0.25">
      <c r="B11" s="38"/>
      <c r="D11" s="36" t="s">
        <v>10</v>
      </c>
    </row>
    <row r="12" spans="1:10" ht="15.75" x14ac:dyDescent="0.25">
      <c r="B12" s="38"/>
      <c r="D12" s="36"/>
    </row>
    <row r="13" spans="1:10" x14ac:dyDescent="0.25">
      <c r="A13" s="35" t="s">
        <v>11</v>
      </c>
      <c r="D13" s="39" t="s">
        <v>12</v>
      </c>
      <c r="E13" s="39" t="s">
        <v>13</v>
      </c>
      <c r="F13" s="39" t="s">
        <v>14</v>
      </c>
      <c r="G13" s="39" t="s">
        <v>15</v>
      </c>
    </row>
    <row r="14" spans="1:10" x14ac:dyDescent="0.25">
      <c r="D14" s="39" t="s">
        <v>16</v>
      </c>
      <c r="E14" s="40" t="s">
        <v>17</v>
      </c>
      <c r="F14" s="40" t="s">
        <v>17</v>
      </c>
      <c r="G14" s="40" t="s">
        <v>18</v>
      </c>
    </row>
    <row r="15" spans="1:10" x14ac:dyDescent="0.25">
      <c r="D15" s="36" t="s">
        <v>10</v>
      </c>
    </row>
    <row r="16" spans="1:10" x14ac:dyDescent="0.25">
      <c r="D16" s="36"/>
    </row>
    <row r="17" spans="1:10" x14ac:dyDescent="0.25">
      <c r="D17" s="36"/>
    </row>
    <row r="18" spans="1:10" ht="26.25" x14ac:dyDescent="0.4">
      <c r="A18" s="65" t="s">
        <v>19</v>
      </c>
      <c r="B18" s="65"/>
      <c r="C18" s="65"/>
      <c r="D18" s="65"/>
      <c r="E18" s="65"/>
      <c r="F18" s="65"/>
      <c r="G18" s="65"/>
      <c r="H18" s="65"/>
      <c r="I18" s="65"/>
      <c r="J18" s="65"/>
    </row>
    <row r="20" spans="1:10" x14ac:dyDescent="0.25">
      <c r="A20" s="35" t="s">
        <v>20</v>
      </c>
      <c r="D20" s="34" t="s">
        <v>21</v>
      </c>
    </row>
    <row r="21" spans="1:10" x14ac:dyDescent="0.25">
      <c r="D21" s="34" t="s">
        <v>22</v>
      </c>
    </row>
    <row r="22" spans="1:10" x14ac:dyDescent="0.25">
      <c r="D22" s="34" t="s">
        <v>23</v>
      </c>
    </row>
    <row r="23" spans="1:10" x14ac:dyDescent="0.25">
      <c r="D23" s="34" t="s">
        <v>24</v>
      </c>
    </row>
    <row r="25" spans="1:10" ht="15.75" x14ac:dyDescent="0.25">
      <c r="A25" s="35" t="s">
        <v>25</v>
      </c>
      <c r="D25" s="37" t="s">
        <v>7</v>
      </c>
    </row>
    <row r="26" spans="1:10" ht="15.75" x14ac:dyDescent="0.25">
      <c r="D26" s="37" t="s">
        <v>8</v>
      </c>
    </row>
    <row r="27" spans="1:10" ht="15.75" x14ac:dyDescent="0.25">
      <c r="B27" s="38"/>
      <c r="D27" s="37" t="s">
        <v>9</v>
      </c>
    </row>
    <row r="28" spans="1:10" ht="15.75" x14ac:dyDescent="0.25">
      <c r="B28" s="38"/>
      <c r="D28" s="36" t="s">
        <v>26</v>
      </c>
    </row>
    <row r="30" spans="1:10" x14ac:dyDescent="0.25">
      <c r="A30" s="35" t="s">
        <v>27</v>
      </c>
      <c r="D30" s="40" t="s">
        <v>28</v>
      </c>
      <c r="E30" s="40" t="s">
        <v>29</v>
      </c>
      <c r="F30" s="40" t="s">
        <v>30</v>
      </c>
      <c r="G30" s="40" t="s">
        <v>31</v>
      </c>
    </row>
    <row r="31" spans="1:10" x14ac:dyDescent="0.25">
      <c r="D31" s="40" t="s">
        <v>16</v>
      </c>
      <c r="E31" s="40" t="s">
        <v>17</v>
      </c>
      <c r="F31" s="40" t="s">
        <v>17</v>
      </c>
      <c r="G31" s="40" t="s">
        <v>18</v>
      </c>
    </row>
    <row r="32" spans="1:10" x14ac:dyDescent="0.25">
      <c r="D32" s="36" t="s">
        <v>26</v>
      </c>
    </row>
  </sheetData>
  <mergeCells count="2">
    <mergeCell ref="A1:J1"/>
    <mergeCell ref="A18:J18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C9" sqref="C9:G9"/>
    </sheetView>
  </sheetViews>
  <sheetFormatPr defaultColWidth="11.42578125" defaultRowHeight="12.75" x14ac:dyDescent="0.2"/>
  <cols>
    <col min="1" max="1" width="3" style="1" bestFit="1" customWidth="1"/>
    <col min="2" max="2" width="30.28515625" style="1" bestFit="1" customWidth="1"/>
    <col min="3" max="3" width="22.85546875" style="1" customWidth="1"/>
    <col min="4" max="4" width="13.140625" style="1" customWidth="1"/>
    <col min="5" max="5" width="14.140625" style="2" customWidth="1"/>
    <col min="6" max="6" width="7.140625" style="2" hidden="1" customWidth="1"/>
    <col min="7" max="7" width="15.7109375" style="56" bestFit="1" customWidth="1"/>
    <col min="8" max="8" width="15.7109375" style="56" customWidth="1"/>
    <col min="9" max="9" width="15.7109375" style="54" bestFit="1" customWidth="1"/>
    <col min="10" max="10" width="15.7109375" style="54" customWidth="1"/>
    <col min="11" max="11" width="21" style="54" customWidth="1"/>
    <col min="12" max="235" width="11.42578125" style="1"/>
    <col min="236" max="236" width="11.28515625" style="1" customWidth="1"/>
    <col min="237" max="237" width="7" style="1" customWidth="1"/>
    <col min="238" max="239" width="22.42578125" style="1" customWidth="1"/>
    <col min="240" max="240" width="17.140625" style="1" customWidth="1"/>
    <col min="241" max="241" width="6" style="1" customWidth="1"/>
    <col min="242" max="242" width="11.42578125" style="1"/>
    <col min="243" max="243" width="0" style="1" hidden="1" customWidth="1"/>
    <col min="244" max="244" width="11.85546875" style="1" customWidth="1"/>
    <col min="245" max="245" width="9.5703125" style="1" customWidth="1"/>
    <col min="246" max="246" width="11.85546875" style="1" customWidth="1"/>
    <col min="247" max="249" width="5.7109375" style="1" customWidth="1"/>
    <col min="250" max="254" width="0" style="1" hidden="1" customWidth="1"/>
    <col min="255" max="491" width="11.42578125" style="1"/>
    <col min="492" max="492" width="11.28515625" style="1" customWidth="1"/>
    <col min="493" max="493" width="7" style="1" customWidth="1"/>
    <col min="494" max="495" width="22.42578125" style="1" customWidth="1"/>
    <col min="496" max="496" width="17.140625" style="1" customWidth="1"/>
    <col min="497" max="497" width="6" style="1" customWidth="1"/>
    <col min="498" max="498" width="11.42578125" style="1"/>
    <col min="499" max="499" width="0" style="1" hidden="1" customWidth="1"/>
    <col min="500" max="500" width="11.85546875" style="1" customWidth="1"/>
    <col min="501" max="501" width="9.5703125" style="1" customWidth="1"/>
    <col min="502" max="502" width="11.85546875" style="1" customWidth="1"/>
    <col min="503" max="505" width="5.7109375" style="1" customWidth="1"/>
    <col min="506" max="510" width="0" style="1" hidden="1" customWidth="1"/>
    <col min="511" max="747" width="11.42578125" style="1"/>
    <col min="748" max="748" width="11.28515625" style="1" customWidth="1"/>
    <col min="749" max="749" width="7" style="1" customWidth="1"/>
    <col min="750" max="751" width="22.42578125" style="1" customWidth="1"/>
    <col min="752" max="752" width="17.140625" style="1" customWidth="1"/>
    <col min="753" max="753" width="6" style="1" customWidth="1"/>
    <col min="754" max="754" width="11.42578125" style="1"/>
    <col min="755" max="755" width="0" style="1" hidden="1" customWidth="1"/>
    <col min="756" max="756" width="11.85546875" style="1" customWidth="1"/>
    <col min="757" max="757" width="9.5703125" style="1" customWidth="1"/>
    <col min="758" max="758" width="11.85546875" style="1" customWidth="1"/>
    <col min="759" max="761" width="5.7109375" style="1" customWidth="1"/>
    <col min="762" max="766" width="0" style="1" hidden="1" customWidth="1"/>
    <col min="767" max="1003" width="11.42578125" style="1"/>
    <col min="1004" max="1004" width="11.28515625" style="1" customWidth="1"/>
    <col min="1005" max="1005" width="7" style="1" customWidth="1"/>
    <col min="1006" max="1007" width="22.42578125" style="1" customWidth="1"/>
    <col min="1008" max="1008" width="17.140625" style="1" customWidth="1"/>
    <col min="1009" max="1009" width="6" style="1" customWidth="1"/>
    <col min="1010" max="1010" width="11.42578125" style="1"/>
    <col min="1011" max="1011" width="0" style="1" hidden="1" customWidth="1"/>
    <col min="1012" max="1012" width="11.85546875" style="1" customWidth="1"/>
    <col min="1013" max="1013" width="9.5703125" style="1" customWidth="1"/>
    <col min="1014" max="1014" width="11.85546875" style="1" customWidth="1"/>
    <col min="1015" max="1017" width="5.7109375" style="1" customWidth="1"/>
    <col min="1018" max="1022" width="0" style="1" hidden="1" customWidth="1"/>
    <col min="1023" max="1259" width="11.42578125" style="1"/>
    <col min="1260" max="1260" width="11.28515625" style="1" customWidth="1"/>
    <col min="1261" max="1261" width="7" style="1" customWidth="1"/>
    <col min="1262" max="1263" width="22.42578125" style="1" customWidth="1"/>
    <col min="1264" max="1264" width="17.140625" style="1" customWidth="1"/>
    <col min="1265" max="1265" width="6" style="1" customWidth="1"/>
    <col min="1266" max="1266" width="11.42578125" style="1"/>
    <col min="1267" max="1267" width="0" style="1" hidden="1" customWidth="1"/>
    <col min="1268" max="1268" width="11.85546875" style="1" customWidth="1"/>
    <col min="1269" max="1269" width="9.5703125" style="1" customWidth="1"/>
    <col min="1270" max="1270" width="11.85546875" style="1" customWidth="1"/>
    <col min="1271" max="1273" width="5.7109375" style="1" customWidth="1"/>
    <col min="1274" max="1278" width="0" style="1" hidden="1" customWidth="1"/>
    <col min="1279" max="1515" width="11.42578125" style="1"/>
    <col min="1516" max="1516" width="11.28515625" style="1" customWidth="1"/>
    <col min="1517" max="1517" width="7" style="1" customWidth="1"/>
    <col min="1518" max="1519" width="22.42578125" style="1" customWidth="1"/>
    <col min="1520" max="1520" width="17.140625" style="1" customWidth="1"/>
    <col min="1521" max="1521" width="6" style="1" customWidth="1"/>
    <col min="1522" max="1522" width="11.42578125" style="1"/>
    <col min="1523" max="1523" width="0" style="1" hidden="1" customWidth="1"/>
    <col min="1524" max="1524" width="11.85546875" style="1" customWidth="1"/>
    <col min="1525" max="1525" width="9.5703125" style="1" customWidth="1"/>
    <col min="1526" max="1526" width="11.85546875" style="1" customWidth="1"/>
    <col min="1527" max="1529" width="5.7109375" style="1" customWidth="1"/>
    <col min="1530" max="1534" width="0" style="1" hidden="1" customWidth="1"/>
    <col min="1535" max="1771" width="11.42578125" style="1"/>
    <col min="1772" max="1772" width="11.28515625" style="1" customWidth="1"/>
    <col min="1773" max="1773" width="7" style="1" customWidth="1"/>
    <col min="1774" max="1775" width="22.42578125" style="1" customWidth="1"/>
    <col min="1776" max="1776" width="17.140625" style="1" customWidth="1"/>
    <col min="1777" max="1777" width="6" style="1" customWidth="1"/>
    <col min="1778" max="1778" width="11.42578125" style="1"/>
    <col min="1779" max="1779" width="0" style="1" hidden="1" customWidth="1"/>
    <col min="1780" max="1780" width="11.85546875" style="1" customWidth="1"/>
    <col min="1781" max="1781" width="9.5703125" style="1" customWidth="1"/>
    <col min="1782" max="1782" width="11.85546875" style="1" customWidth="1"/>
    <col min="1783" max="1785" width="5.7109375" style="1" customWidth="1"/>
    <col min="1786" max="1790" width="0" style="1" hidden="1" customWidth="1"/>
    <col min="1791" max="2027" width="11.42578125" style="1"/>
    <col min="2028" max="2028" width="11.28515625" style="1" customWidth="1"/>
    <col min="2029" max="2029" width="7" style="1" customWidth="1"/>
    <col min="2030" max="2031" width="22.42578125" style="1" customWidth="1"/>
    <col min="2032" max="2032" width="17.140625" style="1" customWidth="1"/>
    <col min="2033" max="2033" width="6" style="1" customWidth="1"/>
    <col min="2034" max="2034" width="11.42578125" style="1"/>
    <col min="2035" max="2035" width="0" style="1" hidden="1" customWidth="1"/>
    <col min="2036" max="2036" width="11.85546875" style="1" customWidth="1"/>
    <col min="2037" max="2037" width="9.5703125" style="1" customWidth="1"/>
    <col min="2038" max="2038" width="11.85546875" style="1" customWidth="1"/>
    <col min="2039" max="2041" width="5.7109375" style="1" customWidth="1"/>
    <col min="2042" max="2046" width="0" style="1" hidden="1" customWidth="1"/>
    <col min="2047" max="2283" width="11.42578125" style="1"/>
    <col min="2284" max="2284" width="11.28515625" style="1" customWidth="1"/>
    <col min="2285" max="2285" width="7" style="1" customWidth="1"/>
    <col min="2286" max="2287" width="22.42578125" style="1" customWidth="1"/>
    <col min="2288" max="2288" width="17.140625" style="1" customWidth="1"/>
    <col min="2289" max="2289" width="6" style="1" customWidth="1"/>
    <col min="2290" max="2290" width="11.42578125" style="1"/>
    <col min="2291" max="2291" width="0" style="1" hidden="1" customWidth="1"/>
    <col min="2292" max="2292" width="11.85546875" style="1" customWidth="1"/>
    <col min="2293" max="2293" width="9.5703125" style="1" customWidth="1"/>
    <col min="2294" max="2294" width="11.85546875" style="1" customWidth="1"/>
    <col min="2295" max="2297" width="5.7109375" style="1" customWidth="1"/>
    <col min="2298" max="2302" width="0" style="1" hidden="1" customWidth="1"/>
    <col min="2303" max="2539" width="11.42578125" style="1"/>
    <col min="2540" max="2540" width="11.28515625" style="1" customWidth="1"/>
    <col min="2541" max="2541" width="7" style="1" customWidth="1"/>
    <col min="2542" max="2543" width="22.42578125" style="1" customWidth="1"/>
    <col min="2544" max="2544" width="17.140625" style="1" customWidth="1"/>
    <col min="2545" max="2545" width="6" style="1" customWidth="1"/>
    <col min="2546" max="2546" width="11.42578125" style="1"/>
    <col min="2547" max="2547" width="0" style="1" hidden="1" customWidth="1"/>
    <col min="2548" max="2548" width="11.85546875" style="1" customWidth="1"/>
    <col min="2549" max="2549" width="9.5703125" style="1" customWidth="1"/>
    <col min="2550" max="2550" width="11.85546875" style="1" customWidth="1"/>
    <col min="2551" max="2553" width="5.7109375" style="1" customWidth="1"/>
    <col min="2554" max="2558" width="0" style="1" hidden="1" customWidth="1"/>
    <col min="2559" max="2795" width="11.42578125" style="1"/>
    <col min="2796" max="2796" width="11.28515625" style="1" customWidth="1"/>
    <col min="2797" max="2797" width="7" style="1" customWidth="1"/>
    <col min="2798" max="2799" width="22.42578125" style="1" customWidth="1"/>
    <col min="2800" max="2800" width="17.140625" style="1" customWidth="1"/>
    <col min="2801" max="2801" width="6" style="1" customWidth="1"/>
    <col min="2802" max="2802" width="11.42578125" style="1"/>
    <col min="2803" max="2803" width="0" style="1" hidden="1" customWidth="1"/>
    <col min="2804" max="2804" width="11.85546875" style="1" customWidth="1"/>
    <col min="2805" max="2805" width="9.5703125" style="1" customWidth="1"/>
    <col min="2806" max="2806" width="11.85546875" style="1" customWidth="1"/>
    <col min="2807" max="2809" width="5.7109375" style="1" customWidth="1"/>
    <col min="2810" max="2814" width="0" style="1" hidden="1" customWidth="1"/>
    <col min="2815" max="3051" width="11.42578125" style="1"/>
    <col min="3052" max="3052" width="11.28515625" style="1" customWidth="1"/>
    <col min="3053" max="3053" width="7" style="1" customWidth="1"/>
    <col min="3054" max="3055" width="22.42578125" style="1" customWidth="1"/>
    <col min="3056" max="3056" width="17.140625" style="1" customWidth="1"/>
    <col min="3057" max="3057" width="6" style="1" customWidth="1"/>
    <col min="3058" max="3058" width="11.42578125" style="1"/>
    <col min="3059" max="3059" width="0" style="1" hidden="1" customWidth="1"/>
    <col min="3060" max="3060" width="11.85546875" style="1" customWidth="1"/>
    <col min="3061" max="3061" width="9.5703125" style="1" customWidth="1"/>
    <col min="3062" max="3062" width="11.85546875" style="1" customWidth="1"/>
    <col min="3063" max="3065" width="5.7109375" style="1" customWidth="1"/>
    <col min="3066" max="3070" width="0" style="1" hidden="1" customWidth="1"/>
    <col min="3071" max="3307" width="11.42578125" style="1"/>
    <col min="3308" max="3308" width="11.28515625" style="1" customWidth="1"/>
    <col min="3309" max="3309" width="7" style="1" customWidth="1"/>
    <col min="3310" max="3311" width="22.42578125" style="1" customWidth="1"/>
    <col min="3312" max="3312" width="17.140625" style="1" customWidth="1"/>
    <col min="3313" max="3313" width="6" style="1" customWidth="1"/>
    <col min="3314" max="3314" width="11.42578125" style="1"/>
    <col min="3315" max="3315" width="0" style="1" hidden="1" customWidth="1"/>
    <col min="3316" max="3316" width="11.85546875" style="1" customWidth="1"/>
    <col min="3317" max="3317" width="9.5703125" style="1" customWidth="1"/>
    <col min="3318" max="3318" width="11.85546875" style="1" customWidth="1"/>
    <col min="3319" max="3321" width="5.7109375" style="1" customWidth="1"/>
    <col min="3322" max="3326" width="0" style="1" hidden="1" customWidth="1"/>
    <col min="3327" max="3563" width="11.42578125" style="1"/>
    <col min="3564" max="3564" width="11.28515625" style="1" customWidth="1"/>
    <col min="3565" max="3565" width="7" style="1" customWidth="1"/>
    <col min="3566" max="3567" width="22.42578125" style="1" customWidth="1"/>
    <col min="3568" max="3568" width="17.140625" style="1" customWidth="1"/>
    <col min="3569" max="3569" width="6" style="1" customWidth="1"/>
    <col min="3570" max="3570" width="11.42578125" style="1"/>
    <col min="3571" max="3571" width="0" style="1" hidden="1" customWidth="1"/>
    <col min="3572" max="3572" width="11.85546875" style="1" customWidth="1"/>
    <col min="3573" max="3573" width="9.5703125" style="1" customWidth="1"/>
    <col min="3574" max="3574" width="11.85546875" style="1" customWidth="1"/>
    <col min="3575" max="3577" width="5.7109375" style="1" customWidth="1"/>
    <col min="3578" max="3582" width="0" style="1" hidden="1" customWidth="1"/>
    <col min="3583" max="3819" width="11.42578125" style="1"/>
    <col min="3820" max="3820" width="11.28515625" style="1" customWidth="1"/>
    <col min="3821" max="3821" width="7" style="1" customWidth="1"/>
    <col min="3822" max="3823" width="22.42578125" style="1" customWidth="1"/>
    <col min="3824" max="3824" width="17.140625" style="1" customWidth="1"/>
    <col min="3825" max="3825" width="6" style="1" customWidth="1"/>
    <col min="3826" max="3826" width="11.42578125" style="1"/>
    <col min="3827" max="3827" width="0" style="1" hidden="1" customWidth="1"/>
    <col min="3828" max="3828" width="11.85546875" style="1" customWidth="1"/>
    <col min="3829" max="3829" width="9.5703125" style="1" customWidth="1"/>
    <col min="3830" max="3830" width="11.85546875" style="1" customWidth="1"/>
    <col min="3831" max="3833" width="5.7109375" style="1" customWidth="1"/>
    <col min="3834" max="3838" width="0" style="1" hidden="1" customWidth="1"/>
    <col min="3839" max="4075" width="11.42578125" style="1"/>
    <col min="4076" max="4076" width="11.28515625" style="1" customWidth="1"/>
    <col min="4077" max="4077" width="7" style="1" customWidth="1"/>
    <col min="4078" max="4079" width="22.42578125" style="1" customWidth="1"/>
    <col min="4080" max="4080" width="17.140625" style="1" customWidth="1"/>
    <col min="4081" max="4081" width="6" style="1" customWidth="1"/>
    <col min="4082" max="4082" width="11.42578125" style="1"/>
    <col min="4083" max="4083" width="0" style="1" hidden="1" customWidth="1"/>
    <col min="4084" max="4084" width="11.85546875" style="1" customWidth="1"/>
    <col min="4085" max="4085" width="9.5703125" style="1" customWidth="1"/>
    <col min="4086" max="4086" width="11.85546875" style="1" customWidth="1"/>
    <col min="4087" max="4089" width="5.7109375" style="1" customWidth="1"/>
    <col min="4090" max="4094" width="0" style="1" hidden="1" customWidth="1"/>
    <col min="4095" max="4331" width="11.42578125" style="1"/>
    <col min="4332" max="4332" width="11.28515625" style="1" customWidth="1"/>
    <col min="4333" max="4333" width="7" style="1" customWidth="1"/>
    <col min="4334" max="4335" width="22.42578125" style="1" customWidth="1"/>
    <col min="4336" max="4336" width="17.140625" style="1" customWidth="1"/>
    <col min="4337" max="4337" width="6" style="1" customWidth="1"/>
    <col min="4338" max="4338" width="11.42578125" style="1"/>
    <col min="4339" max="4339" width="0" style="1" hidden="1" customWidth="1"/>
    <col min="4340" max="4340" width="11.85546875" style="1" customWidth="1"/>
    <col min="4341" max="4341" width="9.5703125" style="1" customWidth="1"/>
    <col min="4342" max="4342" width="11.85546875" style="1" customWidth="1"/>
    <col min="4343" max="4345" width="5.7109375" style="1" customWidth="1"/>
    <col min="4346" max="4350" width="0" style="1" hidden="1" customWidth="1"/>
    <col min="4351" max="4587" width="11.42578125" style="1"/>
    <col min="4588" max="4588" width="11.28515625" style="1" customWidth="1"/>
    <col min="4589" max="4589" width="7" style="1" customWidth="1"/>
    <col min="4590" max="4591" width="22.42578125" style="1" customWidth="1"/>
    <col min="4592" max="4592" width="17.140625" style="1" customWidth="1"/>
    <col min="4593" max="4593" width="6" style="1" customWidth="1"/>
    <col min="4594" max="4594" width="11.42578125" style="1"/>
    <col min="4595" max="4595" width="0" style="1" hidden="1" customWidth="1"/>
    <col min="4596" max="4596" width="11.85546875" style="1" customWidth="1"/>
    <col min="4597" max="4597" width="9.5703125" style="1" customWidth="1"/>
    <col min="4598" max="4598" width="11.85546875" style="1" customWidth="1"/>
    <col min="4599" max="4601" width="5.7109375" style="1" customWidth="1"/>
    <col min="4602" max="4606" width="0" style="1" hidden="1" customWidth="1"/>
    <col min="4607" max="4843" width="11.42578125" style="1"/>
    <col min="4844" max="4844" width="11.28515625" style="1" customWidth="1"/>
    <col min="4845" max="4845" width="7" style="1" customWidth="1"/>
    <col min="4846" max="4847" width="22.42578125" style="1" customWidth="1"/>
    <col min="4848" max="4848" width="17.140625" style="1" customWidth="1"/>
    <col min="4849" max="4849" width="6" style="1" customWidth="1"/>
    <col min="4850" max="4850" width="11.42578125" style="1"/>
    <col min="4851" max="4851" width="0" style="1" hidden="1" customWidth="1"/>
    <col min="4852" max="4852" width="11.85546875" style="1" customWidth="1"/>
    <col min="4853" max="4853" width="9.5703125" style="1" customWidth="1"/>
    <col min="4854" max="4854" width="11.85546875" style="1" customWidth="1"/>
    <col min="4855" max="4857" width="5.7109375" style="1" customWidth="1"/>
    <col min="4858" max="4862" width="0" style="1" hidden="1" customWidth="1"/>
    <col min="4863" max="5099" width="11.42578125" style="1"/>
    <col min="5100" max="5100" width="11.28515625" style="1" customWidth="1"/>
    <col min="5101" max="5101" width="7" style="1" customWidth="1"/>
    <col min="5102" max="5103" width="22.42578125" style="1" customWidth="1"/>
    <col min="5104" max="5104" width="17.140625" style="1" customWidth="1"/>
    <col min="5105" max="5105" width="6" style="1" customWidth="1"/>
    <col min="5106" max="5106" width="11.42578125" style="1"/>
    <col min="5107" max="5107" width="0" style="1" hidden="1" customWidth="1"/>
    <col min="5108" max="5108" width="11.85546875" style="1" customWidth="1"/>
    <col min="5109" max="5109" width="9.5703125" style="1" customWidth="1"/>
    <col min="5110" max="5110" width="11.85546875" style="1" customWidth="1"/>
    <col min="5111" max="5113" width="5.7109375" style="1" customWidth="1"/>
    <col min="5114" max="5118" width="0" style="1" hidden="1" customWidth="1"/>
    <col min="5119" max="5355" width="11.42578125" style="1"/>
    <col min="5356" max="5356" width="11.28515625" style="1" customWidth="1"/>
    <col min="5357" max="5357" width="7" style="1" customWidth="1"/>
    <col min="5358" max="5359" width="22.42578125" style="1" customWidth="1"/>
    <col min="5360" max="5360" width="17.140625" style="1" customWidth="1"/>
    <col min="5361" max="5361" width="6" style="1" customWidth="1"/>
    <col min="5362" max="5362" width="11.42578125" style="1"/>
    <col min="5363" max="5363" width="0" style="1" hidden="1" customWidth="1"/>
    <col min="5364" max="5364" width="11.85546875" style="1" customWidth="1"/>
    <col min="5365" max="5365" width="9.5703125" style="1" customWidth="1"/>
    <col min="5366" max="5366" width="11.85546875" style="1" customWidth="1"/>
    <col min="5367" max="5369" width="5.7109375" style="1" customWidth="1"/>
    <col min="5370" max="5374" width="0" style="1" hidden="1" customWidth="1"/>
    <col min="5375" max="5611" width="11.42578125" style="1"/>
    <col min="5612" max="5612" width="11.28515625" style="1" customWidth="1"/>
    <col min="5613" max="5613" width="7" style="1" customWidth="1"/>
    <col min="5614" max="5615" width="22.42578125" style="1" customWidth="1"/>
    <col min="5616" max="5616" width="17.140625" style="1" customWidth="1"/>
    <col min="5617" max="5617" width="6" style="1" customWidth="1"/>
    <col min="5618" max="5618" width="11.42578125" style="1"/>
    <col min="5619" max="5619" width="0" style="1" hidden="1" customWidth="1"/>
    <col min="5620" max="5620" width="11.85546875" style="1" customWidth="1"/>
    <col min="5621" max="5621" width="9.5703125" style="1" customWidth="1"/>
    <col min="5622" max="5622" width="11.85546875" style="1" customWidth="1"/>
    <col min="5623" max="5625" width="5.7109375" style="1" customWidth="1"/>
    <col min="5626" max="5630" width="0" style="1" hidden="1" customWidth="1"/>
    <col min="5631" max="5867" width="11.42578125" style="1"/>
    <col min="5868" max="5868" width="11.28515625" style="1" customWidth="1"/>
    <col min="5869" max="5869" width="7" style="1" customWidth="1"/>
    <col min="5870" max="5871" width="22.42578125" style="1" customWidth="1"/>
    <col min="5872" max="5872" width="17.140625" style="1" customWidth="1"/>
    <col min="5873" max="5873" width="6" style="1" customWidth="1"/>
    <col min="5874" max="5874" width="11.42578125" style="1"/>
    <col min="5875" max="5875" width="0" style="1" hidden="1" customWidth="1"/>
    <col min="5876" max="5876" width="11.85546875" style="1" customWidth="1"/>
    <col min="5877" max="5877" width="9.5703125" style="1" customWidth="1"/>
    <col min="5878" max="5878" width="11.85546875" style="1" customWidth="1"/>
    <col min="5879" max="5881" width="5.7109375" style="1" customWidth="1"/>
    <col min="5882" max="5886" width="0" style="1" hidden="1" customWidth="1"/>
    <col min="5887" max="6123" width="11.42578125" style="1"/>
    <col min="6124" max="6124" width="11.28515625" style="1" customWidth="1"/>
    <col min="6125" max="6125" width="7" style="1" customWidth="1"/>
    <col min="6126" max="6127" width="22.42578125" style="1" customWidth="1"/>
    <col min="6128" max="6128" width="17.140625" style="1" customWidth="1"/>
    <col min="6129" max="6129" width="6" style="1" customWidth="1"/>
    <col min="6130" max="6130" width="11.42578125" style="1"/>
    <col min="6131" max="6131" width="0" style="1" hidden="1" customWidth="1"/>
    <col min="6132" max="6132" width="11.85546875" style="1" customWidth="1"/>
    <col min="6133" max="6133" width="9.5703125" style="1" customWidth="1"/>
    <col min="6134" max="6134" width="11.85546875" style="1" customWidth="1"/>
    <col min="6135" max="6137" width="5.7109375" style="1" customWidth="1"/>
    <col min="6138" max="6142" width="0" style="1" hidden="1" customWidth="1"/>
    <col min="6143" max="6379" width="11.42578125" style="1"/>
    <col min="6380" max="6380" width="11.28515625" style="1" customWidth="1"/>
    <col min="6381" max="6381" width="7" style="1" customWidth="1"/>
    <col min="6382" max="6383" width="22.42578125" style="1" customWidth="1"/>
    <col min="6384" max="6384" width="17.140625" style="1" customWidth="1"/>
    <col min="6385" max="6385" width="6" style="1" customWidth="1"/>
    <col min="6386" max="6386" width="11.42578125" style="1"/>
    <col min="6387" max="6387" width="0" style="1" hidden="1" customWidth="1"/>
    <col min="6388" max="6388" width="11.85546875" style="1" customWidth="1"/>
    <col min="6389" max="6389" width="9.5703125" style="1" customWidth="1"/>
    <col min="6390" max="6390" width="11.85546875" style="1" customWidth="1"/>
    <col min="6391" max="6393" width="5.7109375" style="1" customWidth="1"/>
    <col min="6394" max="6398" width="0" style="1" hidden="1" customWidth="1"/>
    <col min="6399" max="6635" width="11.42578125" style="1"/>
    <col min="6636" max="6636" width="11.28515625" style="1" customWidth="1"/>
    <col min="6637" max="6637" width="7" style="1" customWidth="1"/>
    <col min="6638" max="6639" width="22.42578125" style="1" customWidth="1"/>
    <col min="6640" max="6640" width="17.140625" style="1" customWidth="1"/>
    <col min="6641" max="6641" width="6" style="1" customWidth="1"/>
    <col min="6642" max="6642" width="11.42578125" style="1"/>
    <col min="6643" max="6643" width="0" style="1" hidden="1" customWidth="1"/>
    <col min="6644" max="6644" width="11.85546875" style="1" customWidth="1"/>
    <col min="6645" max="6645" width="9.5703125" style="1" customWidth="1"/>
    <col min="6646" max="6646" width="11.85546875" style="1" customWidth="1"/>
    <col min="6647" max="6649" width="5.7109375" style="1" customWidth="1"/>
    <col min="6650" max="6654" width="0" style="1" hidden="1" customWidth="1"/>
    <col min="6655" max="6891" width="11.42578125" style="1"/>
    <col min="6892" max="6892" width="11.28515625" style="1" customWidth="1"/>
    <col min="6893" max="6893" width="7" style="1" customWidth="1"/>
    <col min="6894" max="6895" width="22.42578125" style="1" customWidth="1"/>
    <col min="6896" max="6896" width="17.140625" style="1" customWidth="1"/>
    <col min="6897" max="6897" width="6" style="1" customWidth="1"/>
    <col min="6898" max="6898" width="11.42578125" style="1"/>
    <col min="6899" max="6899" width="0" style="1" hidden="1" customWidth="1"/>
    <col min="6900" max="6900" width="11.85546875" style="1" customWidth="1"/>
    <col min="6901" max="6901" width="9.5703125" style="1" customWidth="1"/>
    <col min="6902" max="6902" width="11.85546875" style="1" customWidth="1"/>
    <col min="6903" max="6905" width="5.7109375" style="1" customWidth="1"/>
    <col min="6906" max="6910" width="0" style="1" hidden="1" customWidth="1"/>
    <col min="6911" max="7147" width="11.42578125" style="1"/>
    <col min="7148" max="7148" width="11.28515625" style="1" customWidth="1"/>
    <col min="7149" max="7149" width="7" style="1" customWidth="1"/>
    <col min="7150" max="7151" width="22.42578125" style="1" customWidth="1"/>
    <col min="7152" max="7152" width="17.140625" style="1" customWidth="1"/>
    <col min="7153" max="7153" width="6" style="1" customWidth="1"/>
    <col min="7154" max="7154" width="11.42578125" style="1"/>
    <col min="7155" max="7155" width="0" style="1" hidden="1" customWidth="1"/>
    <col min="7156" max="7156" width="11.85546875" style="1" customWidth="1"/>
    <col min="7157" max="7157" width="9.5703125" style="1" customWidth="1"/>
    <col min="7158" max="7158" width="11.85546875" style="1" customWidth="1"/>
    <col min="7159" max="7161" width="5.7109375" style="1" customWidth="1"/>
    <col min="7162" max="7166" width="0" style="1" hidden="1" customWidth="1"/>
    <col min="7167" max="7403" width="11.42578125" style="1"/>
    <col min="7404" max="7404" width="11.28515625" style="1" customWidth="1"/>
    <col min="7405" max="7405" width="7" style="1" customWidth="1"/>
    <col min="7406" max="7407" width="22.42578125" style="1" customWidth="1"/>
    <col min="7408" max="7408" width="17.140625" style="1" customWidth="1"/>
    <col min="7409" max="7409" width="6" style="1" customWidth="1"/>
    <col min="7410" max="7410" width="11.42578125" style="1"/>
    <col min="7411" max="7411" width="0" style="1" hidden="1" customWidth="1"/>
    <col min="7412" max="7412" width="11.85546875" style="1" customWidth="1"/>
    <col min="7413" max="7413" width="9.5703125" style="1" customWidth="1"/>
    <col min="7414" max="7414" width="11.85546875" style="1" customWidth="1"/>
    <col min="7415" max="7417" width="5.7109375" style="1" customWidth="1"/>
    <col min="7418" max="7422" width="0" style="1" hidden="1" customWidth="1"/>
    <col min="7423" max="7659" width="11.42578125" style="1"/>
    <col min="7660" max="7660" width="11.28515625" style="1" customWidth="1"/>
    <col min="7661" max="7661" width="7" style="1" customWidth="1"/>
    <col min="7662" max="7663" width="22.42578125" style="1" customWidth="1"/>
    <col min="7664" max="7664" width="17.140625" style="1" customWidth="1"/>
    <col min="7665" max="7665" width="6" style="1" customWidth="1"/>
    <col min="7666" max="7666" width="11.42578125" style="1"/>
    <col min="7667" max="7667" width="0" style="1" hidden="1" customWidth="1"/>
    <col min="7668" max="7668" width="11.85546875" style="1" customWidth="1"/>
    <col min="7669" max="7669" width="9.5703125" style="1" customWidth="1"/>
    <col min="7670" max="7670" width="11.85546875" style="1" customWidth="1"/>
    <col min="7671" max="7673" width="5.7109375" style="1" customWidth="1"/>
    <col min="7674" max="7678" width="0" style="1" hidden="1" customWidth="1"/>
    <col min="7679" max="7915" width="11.42578125" style="1"/>
    <col min="7916" max="7916" width="11.28515625" style="1" customWidth="1"/>
    <col min="7917" max="7917" width="7" style="1" customWidth="1"/>
    <col min="7918" max="7919" width="22.42578125" style="1" customWidth="1"/>
    <col min="7920" max="7920" width="17.140625" style="1" customWidth="1"/>
    <col min="7921" max="7921" width="6" style="1" customWidth="1"/>
    <col min="7922" max="7922" width="11.42578125" style="1"/>
    <col min="7923" max="7923" width="0" style="1" hidden="1" customWidth="1"/>
    <col min="7924" max="7924" width="11.85546875" style="1" customWidth="1"/>
    <col min="7925" max="7925" width="9.5703125" style="1" customWidth="1"/>
    <col min="7926" max="7926" width="11.85546875" style="1" customWidth="1"/>
    <col min="7927" max="7929" width="5.7109375" style="1" customWidth="1"/>
    <col min="7930" max="7934" width="0" style="1" hidden="1" customWidth="1"/>
    <col min="7935" max="8171" width="11.42578125" style="1"/>
    <col min="8172" max="8172" width="11.28515625" style="1" customWidth="1"/>
    <col min="8173" max="8173" width="7" style="1" customWidth="1"/>
    <col min="8174" max="8175" width="22.42578125" style="1" customWidth="1"/>
    <col min="8176" max="8176" width="17.140625" style="1" customWidth="1"/>
    <col min="8177" max="8177" width="6" style="1" customWidth="1"/>
    <col min="8178" max="8178" width="11.42578125" style="1"/>
    <col min="8179" max="8179" width="0" style="1" hidden="1" customWidth="1"/>
    <col min="8180" max="8180" width="11.85546875" style="1" customWidth="1"/>
    <col min="8181" max="8181" width="9.5703125" style="1" customWidth="1"/>
    <col min="8182" max="8182" width="11.85546875" style="1" customWidth="1"/>
    <col min="8183" max="8185" width="5.7109375" style="1" customWidth="1"/>
    <col min="8186" max="8190" width="0" style="1" hidden="1" customWidth="1"/>
    <col min="8191" max="8427" width="11.42578125" style="1"/>
    <col min="8428" max="8428" width="11.28515625" style="1" customWidth="1"/>
    <col min="8429" max="8429" width="7" style="1" customWidth="1"/>
    <col min="8430" max="8431" width="22.42578125" style="1" customWidth="1"/>
    <col min="8432" max="8432" width="17.140625" style="1" customWidth="1"/>
    <col min="8433" max="8433" width="6" style="1" customWidth="1"/>
    <col min="8434" max="8434" width="11.42578125" style="1"/>
    <col min="8435" max="8435" width="0" style="1" hidden="1" customWidth="1"/>
    <col min="8436" max="8436" width="11.85546875" style="1" customWidth="1"/>
    <col min="8437" max="8437" width="9.5703125" style="1" customWidth="1"/>
    <col min="8438" max="8438" width="11.85546875" style="1" customWidth="1"/>
    <col min="8439" max="8441" width="5.7109375" style="1" customWidth="1"/>
    <col min="8442" max="8446" width="0" style="1" hidden="1" customWidth="1"/>
    <col min="8447" max="8683" width="11.42578125" style="1"/>
    <col min="8684" max="8684" width="11.28515625" style="1" customWidth="1"/>
    <col min="8685" max="8685" width="7" style="1" customWidth="1"/>
    <col min="8686" max="8687" width="22.42578125" style="1" customWidth="1"/>
    <col min="8688" max="8688" width="17.140625" style="1" customWidth="1"/>
    <col min="8689" max="8689" width="6" style="1" customWidth="1"/>
    <col min="8690" max="8690" width="11.42578125" style="1"/>
    <col min="8691" max="8691" width="0" style="1" hidden="1" customWidth="1"/>
    <col min="8692" max="8692" width="11.85546875" style="1" customWidth="1"/>
    <col min="8693" max="8693" width="9.5703125" style="1" customWidth="1"/>
    <col min="8694" max="8694" width="11.85546875" style="1" customWidth="1"/>
    <col min="8695" max="8697" width="5.7109375" style="1" customWidth="1"/>
    <col min="8698" max="8702" width="0" style="1" hidden="1" customWidth="1"/>
    <col min="8703" max="8939" width="11.42578125" style="1"/>
    <col min="8940" max="8940" width="11.28515625" style="1" customWidth="1"/>
    <col min="8941" max="8941" width="7" style="1" customWidth="1"/>
    <col min="8942" max="8943" width="22.42578125" style="1" customWidth="1"/>
    <col min="8944" max="8944" width="17.140625" style="1" customWidth="1"/>
    <col min="8945" max="8945" width="6" style="1" customWidth="1"/>
    <col min="8946" max="8946" width="11.42578125" style="1"/>
    <col min="8947" max="8947" width="0" style="1" hidden="1" customWidth="1"/>
    <col min="8948" max="8948" width="11.85546875" style="1" customWidth="1"/>
    <col min="8949" max="8949" width="9.5703125" style="1" customWidth="1"/>
    <col min="8950" max="8950" width="11.85546875" style="1" customWidth="1"/>
    <col min="8951" max="8953" width="5.7109375" style="1" customWidth="1"/>
    <col min="8954" max="8958" width="0" style="1" hidden="1" customWidth="1"/>
    <col min="8959" max="9195" width="11.42578125" style="1"/>
    <col min="9196" max="9196" width="11.28515625" style="1" customWidth="1"/>
    <col min="9197" max="9197" width="7" style="1" customWidth="1"/>
    <col min="9198" max="9199" width="22.42578125" style="1" customWidth="1"/>
    <col min="9200" max="9200" width="17.140625" style="1" customWidth="1"/>
    <col min="9201" max="9201" width="6" style="1" customWidth="1"/>
    <col min="9202" max="9202" width="11.42578125" style="1"/>
    <col min="9203" max="9203" width="0" style="1" hidden="1" customWidth="1"/>
    <col min="9204" max="9204" width="11.85546875" style="1" customWidth="1"/>
    <col min="9205" max="9205" width="9.5703125" style="1" customWidth="1"/>
    <col min="9206" max="9206" width="11.85546875" style="1" customWidth="1"/>
    <col min="9207" max="9209" width="5.7109375" style="1" customWidth="1"/>
    <col min="9210" max="9214" width="0" style="1" hidden="1" customWidth="1"/>
    <col min="9215" max="9451" width="11.42578125" style="1"/>
    <col min="9452" max="9452" width="11.28515625" style="1" customWidth="1"/>
    <col min="9453" max="9453" width="7" style="1" customWidth="1"/>
    <col min="9454" max="9455" width="22.42578125" style="1" customWidth="1"/>
    <col min="9456" max="9456" width="17.140625" style="1" customWidth="1"/>
    <col min="9457" max="9457" width="6" style="1" customWidth="1"/>
    <col min="9458" max="9458" width="11.42578125" style="1"/>
    <col min="9459" max="9459" width="0" style="1" hidden="1" customWidth="1"/>
    <col min="9460" max="9460" width="11.85546875" style="1" customWidth="1"/>
    <col min="9461" max="9461" width="9.5703125" style="1" customWidth="1"/>
    <col min="9462" max="9462" width="11.85546875" style="1" customWidth="1"/>
    <col min="9463" max="9465" width="5.7109375" style="1" customWidth="1"/>
    <col min="9466" max="9470" width="0" style="1" hidden="1" customWidth="1"/>
    <col min="9471" max="9707" width="11.42578125" style="1"/>
    <col min="9708" max="9708" width="11.28515625" style="1" customWidth="1"/>
    <col min="9709" max="9709" width="7" style="1" customWidth="1"/>
    <col min="9710" max="9711" width="22.42578125" style="1" customWidth="1"/>
    <col min="9712" max="9712" width="17.140625" style="1" customWidth="1"/>
    <col min="9713" max="9713" width="6" style="1" customWidth="1"/>
    <col min="9714" max="9714" width="11.42578125" style="1"/>
    <col min="9715" max="9715" width="0" style="1" hidden="1" customWidth="1"/>
    <col min="9716" max="9716" width="11.85546875" style="1" customWidth="1"/>
    <col min="9717" max="9717" width="9.5703125" style="1" customWidth="1"/>
    <col min="9718" max="9718" width="11.85546875" style="1" customWidth="1"/>
    <col min="9719" max="9721" width="5.7109375" style="1" customWidth="1"/>
    <col min="9722" max="9726" width="0" style="1" hidden="1" customWidth="1"/>
    <col min="9727" max="9963" width="11.42578125" style="1"/>
    <col min="9964" max="9964" width="11.28515625" style="1" customWidth="1"/>
    <col min="9965" max="9965" width="7" style="1" customWidth="1"/>
    <col min="9966" max="9967" width="22.42578125" style="1" customWidth="1"/>
    <col min="9968" max="9968" width="17.140625" style="1" customWidth="1"/>
    <col min="9969" max="9969" width="6" style="1" customWidth="1"/>
    <col min="9970" max="9970" width="11.42578125" style="1"/>
    <col min="9971" max="9971" width="0" style="1" hidden="1" customWidth="1"/>
    <col min="9972" max="9972" width="11.85546875" style="1" customWidth="1"/>
    <col min="9973" max="9973" width="9.5703125" style="1" customWidth="1"/>
    <col min="9974" max="9974" width="11.85546875" style="1" customWidth="1"/>
    <col min="9975" max="9977" width="5.7109375" style="1" customWidth="1"/>
    <col min="9978" max="9982" width="0" style="1" hidden="1" customWidth="1"/>
    <col min="9983" max="10219" width="11.42578125" style="1"/>
    <col min="10220" max="10220" width="11.28515625" style="1" customWidth="1"/>
    <col min="10221" max="10221" width="7" style="1" customWidth="1"/>
    <col min="10222" max="10223" width="22.42578125" style="1" customWidth="1"/>
    <col min="10224" max="10224" width="17.140625" style="1" customWidth="1"/>
    <col min="10225" max="10225" width="6" style="1" customWidth="1"/>
    <col min="10226" max="10226" width="11.42578125" style="1"/>
    <col min="10227" max="10227" width="0" style="1" hidden="1" customWidth="1"/>
    <col min="10228" max="10228" width="11.85546875" style="1" customWidth="1"/>
    <col min="10229" max="10229" width="9.5703125" style="1" customWidth="1"/>
    <col min="10230" max="10230" width="11.85546875" style="1" customWidth="1"/>
    <col min="10231" max="10233" width="5.7109375" style="1" customWidth="1"/>
    <col min="10234" max="10238" width="0" style="1" hidden="1" customWidth="1"/>
    <col min="10239" max="10475" width="11.42578125" style="1"/>
    <col min="10476" max="10476" width="11.28515625" style="1" customWidth="1"/>
    <col min="10477" max="10477" width="7" style="1" customWidth="1"/>
    <col min="10478" max="10479" width="22.42578125" style="1" customWidth="1"/>
    <col min="10480" max="10480" width="17.140625" style="1" customWidth="1"/>
    <col min="10481" max="10481" width="6" style="1" customWidth="1"/>
    <col min="10482" max="10482" width="11.42578125" style="1"/>
    <col min="10483" max="10483" width="0" style="1" hidden="1" customWidth="1"/>
    <col min="10484" max="10484" width="11.85546875" style="1" customWidth="1"/>
    <col min="10485" max="10485" width="9.5703125" style="1" customWidth="1"/>
    <col min="10486" max="10486" width="11.85546875" style="1" customWidth="1"/>
    <col min="10487" max="10489" width="5.7109375" style="1" customWidth="1"/>
    <col min="10490" max="10494" width="0" style="1" hidden="1" customWidth="1"/>
    <col min="10495" max="10731" width="11.42578125" style="1"/>
    <col min="10732" max="10732" width="11.28515625" style="1" customWidth="1"/>
    <col min="10733" max="10733" width="7" style="1" customWidth="1"/>
    <col min="10734" max="10735" width="22.42578125" style="1" customWidth="1"/>
    <col min="10736" max="10736" width="17.140625" style="1" customWidth="1"/>
    <col min="10737" max="10737" width="6" style="1" customWidth="1"/>
    <col min="10738" max="10738" width="11.42578125" style="1"/>
    <col min="10739" max="10739" width="0" style="1" hidden="1" customWidth="1"/>
    <col min="10740" max="10740" width="11.85546875" style="1" customWidth="1"/>
    <col min="10741" max="10741" width="9.5703125" style="1" customWidth="1"/>
    <col min="10742" max="10742" width="11.85546875" style="1" customWidth="1"/>
    <col min="10743" max="10745" width="5.7109375" style="1" customWidth="1"/>
    <col min="10746" max="10750" width="0" style="1" hidden="1" customWidth="1"/>
    <col min="10751" max="10987" width="11.42578125" style="1"/>
    <col min="10988" max="10988" width="11.28515625" style="1" customWidth="1"/>
    <col min="10989" max="10989" width="7" style="1" customWidth="1"/>
    <col min="10990" max="10991" width="22.42578125" style="1" customWidth="1"/>
    <col min="10992" max="10992" width="17.140625" style="1" customWidth="1"/>
    <col min="10993" max="10993" width="6" style="1" customWidth="1"/>
    <col min="10994" max="10994" width="11.42578125" style="1"/>
    <col min="10995" max="10995" width="0" style="1" hidden="1" customWidth="1"/>
    <col min="10996" max="10996" width="11.85546875" style="1" customWidth="1"/>
    <col min="10997" max="10997" width="9.5703125" style="1" customWidth="1"/>
    <col min="10998" max="10998" width="11.85546875" style="1" customWidth="1"/>
    <col min="10999" max="11001" width="5.7109375" style="1" customWidth="1"/>
    <col min="11002" max="11006" width="0" style="1" hidden="1" customWidth="1"/>
    <col min="11007" max="11243" width="11.42578125" style="1"/>
    <col min="11244" max="11244" width="11.28515625" style="1" customWidth="1"/>
    <col min="11245" max="11245" width="7" style="1" customWidth="1"/>
    <col min="11246" max="11247" width="22.42578125" style="1" customWidth="1"/>
    <col min="11248" max="11248" width="17.140625" style="1" customWidth="1"/>
    <col min="11249" max="11249" width="6" style="1" customWidth="1"/>
    <col min="11250" max="11250" width="11.42578125" style="1"/>
    <col min="11251" max="11251" width="0" style="1" hidden="1" customWidth="1"/>
    <col min="11252" max="11252" width="11.85546875" style="1" customWidth="1"/>
    <col min="11253" max="11253" width="9.5703125" style="1" customWidth="1"/>
    <col min="11254" max="11254" width="11.85546875" style="1" customWidth="1"/>
    <col min="11255" max="11257" width="5.7109375" style="1" customWidth="1"/>
    <col min="11258" max="11262" width="0" style="1" hidden="1" customWidth="1"/>
    <col min="11263" max="11499" width="11.42578125" style="1"/>
    <col min="11500" max="11500" width="11.28515625" style="1" customWidth="1"/>
    <col min="11501" max="11501" width="7" style="1" customWidth="1"/>
    <col min="11502" max="11503" width="22.42578125" style="1" customWidth="1"/>
    <col min="11504" max="11504" width="17.140625" style="1" customWidth="1"/>
    <col min="11505" max="11505" width="6" style="1" customWidth="1"/>
    <col min="11506" max="11506" width="11.42578125" style="1"/>
    <col min="11507" max="11507" width="0" style="1" hidden="1" customWidth="1"/>
    <col min="11508" max="11508" width="11.85546875" style="1" customWidth="1"/>
    <col min="11509" max="11509" width="9.5703125" style="1" customWidth="1"/>
    <col min="11510" max="11510" width="11.85546875" style="1" customWidth="1"/>
    <col min="11511" max="11513" width="5.7109375" style="1" customWidth="1"/>
    <col min="11514" max="11518" width="0" style="1" hidden="1" customWidth="1"/>
    <col min="11519" max="11755" width="11.42578125" style="1"/>
    <col min="11756" max="11756" width="11.28515625" style="1" customWidth="1"/>
    <col min="11757" max="11757" width="7" style="1" customWidth="1"/>
    <col min="11758" max="11759" width="22.42578125" style="1" customWidth="1"/>
    <col min="11760" max="11760" width="17.140625" style="1" customWidth="1"/>
    <col min="11761" max="11761" width="6" style="1" customWidth="1"/>
    <col min="11762" max="11762" width="11.42578125" style="1"/>
    <col min="11763" max="11763" width="0" style="1" hidden="1" customWidth="1"/>
    <col min="11764" max="11764" width="11.85546875" style="1" customWidth="1"/>
    <col min="11765" max="11765" width="9.5703125" style="1" customWidth="1"/>
    <col min="11766" max="11766" width="11.85546875" style="1" customWidth="1"/>
    <col min="11767" max="11769" width="5.7109375" style="1" customWidth="1"/>
    <col min="11770" max="11774" width="0" style="1" hidden="1" customWidth="1"/>
    <col min="11775" max="12011" width="11.42578125" style="1"/>
    <col min="12012" max="12012" width="11.28515625" style="1" customWidth="1"/>
    <col min="12013" max="12013" width="7" style="1" customWidth="1"/>
    <col min="12014" max="12015" width="22.42578125" style="1" customWidth="1"/>
    <col min="12016" max="12016" width="17.140625" style="1" customWidth="1"/>
    <col min="12017" max="12017" width="6" style="1" customWidth="1"/>
    <col min="12018" max="12018" width="11.42578125" style="1"/>
    <col min="12019" max="12019" width="0" style="1" hidden="1" customWidth="1"/>
    <col min="12020" max="12020" width="11.85546875" style="1" customWidth="1"/>
    <col min="12021" max="12021" width="9.5703125" style="1" customWidth="1"/>
    <col min="12022" max="12022" width="11.85546875" style="1" customWidth="1"/>
    <col min="12023" max="12025" width="5.7109375" style="1" customWidth="1"/>
    <col min="12026" max="12030" width="0" style="1" hidden="1" customWidth="1"/>
    <col min="12031" max="12267" width="11.42578125" style="1"/>
    <col min="12268" max="12268" width="11.28515625" style="1" customWidth="1"/>
    <col min="12269" max="12269" width="7" style="1" customWidth="1"/>
    <col min="12270" max="12271" width="22.42578125" style="1" customWidth="1"/>
    <col min="12272" max="12272" width="17.140625" style="1" customWidth="1"/>
    <col min="12273" max="12273" width="6" style="1" customWidth="1"/>
    <col min="12274" max="12274" width="11.42578125" style="1"/>
    <col min="12275" max="12275" width="0" style="1" hidden="1" customWidth="1"/>
    <col min="12276" max="12276" width="11.85546875" style="1" customWidth="1"/>
    <col min="12277" max="12277" width="9.5703125" style="1" customWidth="1"/>
    <col min="12278" max="12278" width="11.85546875" style="1" customWidth="1"/>
    <col min="12279" max="12281" width="5.7109375" style="1" customWidth="1"/>
    <col min="12282" max="12286" width="0" style="1" hidden="1" customWidth="1"/>
    <col min="12287" max="12523" width="11.42578125" style="1"/>
    <col min="12524" max="12524" width="11.28515625" style="1" customWidth="1"/>
    <col min="12525" max="12525" width="7" style="1" customWidth="1"/>
    <col min="12526" max="12527" width="22.42578125" style="1" customWidth="1"/>
    <col min="12528" max="12528" width="17.140625" style="1" customWidth="1"/>
    <col min="12529" max="12529" width="6" style="1" customWidth="1"/>
    <col min="12530" max="12530" width="11.42578125" style="1"/>
    <col min="12531" max="12531" width="0" style="1" hidden="1" customWidth="1"/>
    <col min="12532" max="12532" width="11.85546875" style="1" customWidth="1"/>
    <col min="12533" max="12533" width="9.5703125" style="1" customWidth="1"/>
    <col min="12534" max="12534" width="11.85546875" style="1" customWidth="1"/>
    <col min="12535" max="12537" width="5.7109375" style="1" customWidth="1"/>
    <col min="12538" max="12542" width="0" style="1" hidden="1" customWidth="1"/>
    <col min="12543" max="12779" width="11.42578125" style="1"/>
    <col min="12780" max="12780" width="11.28515625" style="1" customWidth="1"/>
    <col min="12781" max="12781" width="7" style="1" customWidth="1"/>
    <col min="12782" max="12783" width="22.42578125" style="1" customWidth="1"/>
    <col min="12784" max="12784" width="17.140625" style="1" customWidth="1"/>
    <col min="12785" max="12785" width="6" style="1" customWidth="1"/>
    <col min="12786" max="12786" width="11.42578125" style="1"/>
    <col min="12787" max="12787" width="0" style="1" hidden="1" customWidth="1"/>
    <col min="12788" max="12788" width="11.85546875" style="1" customWidth="1"/>
    <col min="12789" max="12789" width="9.5703125" style="1" customWidth="1"/>
    <col min="12790" max="12790" width="11.85546875" style="1" customWidth="1"/>
    <col min="12791" max="12793" width="5.7109375" style="1" customWidth="1"/>
    <col min="12794" max="12798" width="0" style="1" hidden="1" customWidth="1"/>
    <col min="12799" max="13035" width="11.42578125" style="1"/>
    <col min="13036" max="13036" width="11.28515625" style="1" customWidth="1"/>
    <col min="13037" max="13037" width="7" style="1" customWidth="1"/>
    <col min="13038" max="13039" width="22.42578125" style="1" customWidth="1"/>
    <col min="13040" max="13040" width="17.140625" style="1" customWidth="1"/>
    <col min="13041" max="13041" width="6" style="1" customWidth="1"/>
    <col min="13042" max="13042" width="11.42578125" style="1"/>
    <col min="13043" max="13043" width="0" style="1" hidden="1" customWidth="1"/>
    <col min="13044" max="13044" width="11.85546875" style="1" customWidth="1"/>
    <col min="13045" max="13045" width="9.5703125" style="1" customWidth="1"/>
    <col min="13046" max="13046" width="11.85546875" style="1" customWidth="1"/>
    <col min="13047" max="13049" width="5.7109375" style="1" customWidth="1"/>
    <col min="13050" max="13054" width="0" style="1" hidden="1" customWidth="1"/>
    <col min="13055" max="13291" width="11.42578125" style="1"/>
    <col min="13292" max="13292" width="11.28515625" style="1" customWidth="1"/>
    <col min="13293" max="13293" width="7" style="1" customWidth="1"/>
    <col min="13294" max="13295" width="22.42578125" style="1" customWidth="1"/>
    <col min="13296" max="13296" width="17.140625" style="1" customWidth="1"/>
    <col min="13297" max="13297" width="6" style="1" customWidth="1"/>
    <col min="13298" max="13298" width="11.42578125" style="1"/>
    <col min="13299" max="13299" width="0" style="1" hidden="1" customWidth="1"/>
    <col min="13300" max="13300" width="11.85546875" style="1" customWidth="1"/>
    <col min="13301" max="13301" width="9.5703125" style="1" customWidth="1"/>
    <col min="13302" max="13302" width="11.85546875" style="1" customWidth="1"/>
    <col min="13303" max="13305" width="5.7109375" style="1" customWidth="1"/>
    <col min="13306" max="13310" width="0" style="1" hidden="1" customWidth="1"/>
    <col min="13311" max="13547" width="11.42578125" style="1"/>
    <col min="13548" max="13548" width="11.28515625" style="1" customWidth="1"/>
    <col min="13549" max="13549" width="7" style="1" customWidth="1"/>
    <col min="13550" max="13551" width="22.42578125" style="1" customWidth="1"/>
    <col min="13552" max="13552" width="17.140625" style="1" customWidth="1"/>
    <col min="13553" max="13553" width="6" style="1" customWidth="1"/>
    <col min="13554" max="13554" width="11.42578125" style="1"/>
    <col min="13555" max="13555" width="0" style="1" hidden="1" customWidth="1"/>
    <col min="13556" max="13556" width="11.85546875" style="1" customWidth="1"/>
    <col min="13557" max="13557" width="9.5703125" style="1" customWidth="1"/>
    <col min="13558" max="13558" width="11.85546875" style="1" customWidth="1"/>
    <col min="13559" max="13561" width="5.7109375" style="1" customWidth="1"/>
    <col min="13562" max="13566" width="0" style="1" hidden="1" customWidth="1"/>
    <col min="13567" max="13803" width="11.42578125" style="1"/>
    <col min="13804" max="13804" width="11.28515625" style="1" customWidth="1"/>
    <col min="13805" max="13805" width="7" style="1" customWidth="1"/>
    <col min="13806" max="13807" width="22.42578125" style="1" customWidth="1"/>
    <col min="13808" max="13808" width="17.140625" style="1" customWidth="1"/>
    <col min="13809" max="13809" width="6" style="1" customWidth="1"/>
    <col min="13810" max="13810" width="11.42578125" style="1"/>
    <col min="13811" max="13811" width="0" style="1" hidden="1" customWidth="1"/>
    <col min="13812" max="13812" width="11.85546875" style="1" customWidth="1"/>
    <col min="13813" max="13813" width="9.5703125" style="1" customWidth="1"/>
    <col min="13814" max="13814" width="11.85546875" style="1" customWidth="1"/>
    <col min="13815" max="13817" width="5.7109375" style="1" customWidth="1"/>
    <col min="13818" max="13822" width="0" style="1" hidden="1" customWidth="1"/>
    <col min="13823" max="14059" width="11.42578125" style="1"/>
    <col min="14060" max="14060" width="11.28515625" style="1" customWidth="1"/>
    <col min="14061" max="14061" width="7" style="1" customWidth="1"/>
    <col min="14062" max="14063" width="22.42578125" style="1" customWidth="1"/>
    <col min="14064" max="14064" width="17.140625" style="1" customWidth="1"/>
    <col min="14065" max="14065" width="6" style="1" customWidth="1"/>
    <col min="14066" max="14066" width="11.42578125" style="1"/>
    <col min="14067" max="14067" width="0" style="1" hidden="1" customWidth="1"/>
    <col min="14068" max="14068" width="11.85546875" style="1" customWidth="1"/>
    <col min="14069" max="14069" width="9.5703125" style="1" customWidth="1"/>
    <col min="14070" max="14070" width="11.85546875" style="1" customWidth="1"/>
    <col min="14071" max="14073" width="5.7109375" style="1" customWidth="1"/>
    <col min="14074" max="14078" width="0" style="1" hidden="1" customWidth="1"/>
    <col min="14079" max="14315" width="11.42578125" style="1"/>
    <col min="14316" max="14316" width="11.28515625" style="1" customWidth="1"/>
    <col min="14317" max="14317" width="7" style="1" customWidth="1"/>
    <col min="14318" max="14319" width="22.42578125" style="1" customWidth="1"/>
    <col min="14320" max="14320" width="17.140625" style="1" customWidth="1"/>
    <col min="14321" max="14321" width="6" style="1" customWidth="1"/>
    <col min="14322" max="14322" width="11.42578125" style="1"/>
    <col min="14323" max="14323" width="0" style="1" hidden="1" customWidth="1"/>
    <col min="14324" max="14324" width="11.85546875" style="1" customWidth="1"/>
    <col min="14325" max="14325" width="9.5703125" style="1" customWidth="1"/>
    <col min="14326" max="14326" width="11.85546875" style="1" customWidth="1"/>
    <col min="14327" max="14329" width="5.7109375" style="1" customWidth="1"/>
    <col min="14330" max="14334" width="0" style="1" hidden="1" customWidth="1"/>
    <col min="14335" max="14571" width="11.42578125" style="1"/>
    <col min="14572" max="14572" width="11.28515625" style="1" customWidth="1"/>
    <col min="14573" max="14573" width="7" style="1" customWidth="1"/>
    <col min="14574" max="14575" width="22.42578125" style="1" customWidth="1"/>
    <col min="14576" max="14576" width="17.140625" style="1" customWidth="1"/>
    <col min="14577" max="14577" width="6" style="1" customWidth="1"/>
    <col min="14578" max="14578" width="11.42578125" style="1"/>
    <col min="14579" max="14579" width="0" style="1" hidden="1" customWidth="1"/>
    <col min="14580" max="14580" width="11.85546875" style="1" customWidth="1"/>
    <col min="14581" max="14581" width="9.5703125" style="1" customWidth="1"/>
    <col min="14582" max="14582" width="11.85546875" style="1" customWidth="1"/>
    <col min="14583" max="14585" width="5.7109375" style="1" customWidth="1"/>
    <col min="14586" max="14590" width="0" style="1" hidden="1" customWidth="1"/>
    <col min="14591" max="14827" width="11.42578125" style="1"/>
    <col min="14828" max="14828" width="11.28515625" style="1" customWidth="1"/>
    <col min="14829" max="14829" width="7" style="1" customWidth="1"/>
    <col min="14830" max="14831" width="22.42578125" style="1" customWidth="1"/>
    <col min="14832" max="14832" width="17.140625" style="1" customWidth="1"/>
    <col min="14833" max="14833" width="6" style="1" customWidth="1"/>
    <col min="14834" max="14834" width="11.42578125" style="1"/>
    <col min="14835" max="14835" width="0" style="1" hidden="1" customWidth="1"/>
    <col min="14836" max="14836" width="11.85546875" style="1" customWidth="1"/>
    <col min="14837" max="14837" width="9.5703125" style="1" customWidth="1"/>
    <col min="14838" max="14838" width="11.85546875" style="1" customWidth="1"/>
    <col min="14839" max="14841" width="5.7109375" style="1" customWidth="1"/>
    <col min="14842" max="14846" width="0" style="1" hidden="1" customWidth="1"/>
    <col min="14847" max="15083" width="11.42578125" style="1"/>
    <col min="15084" max="15084" width="11.28515625" style="1" customWidth="1"/>
    <col min="15085" max="15085" width="7" style="1" customWidth="1"/>
    <col min="15086" max="15087" width="22.42578125" style="1" customWidth="1"/>
    <col min="15088" max="15088" width="17.140625" style="1" customWidth="1"/>
    <col min="15089" max="15089" width="6" style="1" customWidth="1"/>
    <col min="15090" max="15090" width="11.42578125" style="1"/>
    <col min="15091" max="15091" width="0" style="1" hidden="1" customWidth="1"/>
    <col min="15092" max="15092" width="11.85546875" style="1" customWidth="1"/>
    <col min="15093" max="15093" width="9.5703125" style="1" customWidth="1"/>
    <col min="15094" max="15094" width="11.85546875" style="1" customWidth="1"/>
    <col min="15095" max="15097" width="5.7109375" style="1" customWidth="1"/>
    <col min="15098" max="15102" width="0" style="1" hidden="1" customWidth="1"/>
    <col min="15103" max="15339" width="11.42578125" style="1"/>
    <col min="15340" max="15340" width="11.28515625" style="1" customWidth="1"/>
    <col min="15341" max="15341" width="7" style="1" customWidth="1"/>
    <col min="15342" max="15343" width="22.42578125" style="1" customWidth="1"/>
    <col min="15344" max="15344" width="17.140625" style="1" customWidth="1"/>
    <col min="15345" max="15345" width="6" style="1" customWidth="1"/>
    <col min="15346" max="15346" width="11.42578125" style="1"/>
    <col min="15347" max="15347" width="0" style="1" hidden="1" customWidth="1"/>
    <col min="15348" max="15348" width="11.85546875" style="1" customWidth="1"/>
    <col min="15349" max="15349" width="9.5703125" style="1" customWidth="1"/>
    <col min="15350" max="15350" width="11.85546875" style="1" customWidth="1"/>
    <col min="15351" max="15353" width="5.7109375" style="1" customWidth="1"/>
    <col min="15354" max="15358" width="0" style="1" hidden="1" customWidth="1"/>
    <col min="15359" max="15595" width="11.42578125" style="1"/>
    <col min="15596" max="15596" width="11.28515625" style="1" customWidth="1"/>
    <col min="15597" max="15597" width="7" style="1" customWidth="1"/>
    <col min="15598" max="15599" width="22.42578125" style="1" customWidth="1"/>
    <col min="15600" max="15600" width="17.140625" style="1" customWidth="1"/>
    <col min="15601" max="15601" width="6" style="1" customWidth="1"/>
    <col min="15602" max="15602" width="11.42578125" style="1"/>
    <col min="15603" max="15603" width="0" style="1" hidden="1" customWidth="1"/>
    <col min="15604" max="15604" width="11.85546875" style="1" customWidth="1"/>
    <col min="15605" max="15605" width="9.5703125" style="1" customWidth="1"/>
    <col min="15606" max="15606" width="11.85546875" style="1" customWidth="1"/>
    <col min="15607" max="15609" width="5.7109375" style="1" customWidth="1"/>
    <col min="15610" max="15614" width="0" style="1" hidden="1" customWidth="1"/>
    <col min="15615" max="15851" width="11.42578125" style="1"/>
    <col min="15852" max="15852" width="11.28515625" style="1" customWidth="1"/>
    <col min="15853" max="15853" width="7" style="1" customWidth="1"/>
    <col min="15854" max="15855" width="22.42578125" style="1" customWidth="1"/>
    <col min="15856" max="15856" width="17.140625" style="1" customWidth="1"/>
    <col min="15857" max="15857" width="6" style="1" customWidth="1"/>
    <col min="15858" max="15858" width="11.42578125" style="1"/>
    <col min="15859" max="15859" width="0" style="1" hidden="1" customWidth="1"/>
    <col min="15860" max="15860" width="11.85546875" style="1" customWidth="1"/>
    <col min="15861" max="15861" width="9.5703125" style="1" customWidth="1"/>
    <col min="15862" max="15862" width="11.85546875" style="1" customWidth="1"/>
    <col min="15863" max="15865" width="5.7109375" style="1" customWidth="1"/>
    <col min="15866" max="15870" width="0" style="1" hidden="1" customWidth="1"/>
    <col min="15871" max="16107" width="11.42578125" style="1"/>
    <col min="16108" max="16108" width="11.28515625" style="1" customWidth="1"/>
    <col min="16109" max="16109" width="7" style="1" customWidth="1"/>
    <col min="16110" max="16111" width="22.42578125" style="1" customWidth="1"/>
    <col min="16112" max="16112" width="17.140625" style="1" customWidth="1"/>
    <col min="16113" max="16113" width="6" style="1" customWidth="1"/>
    <col min="16114" max="16114" width="11.42578125" style="1"/>
    <col min="16115" max="16115" width="0" style="1" hidden="1" customWidth="1"/>
    <col min="16116" max="16116" width="11.85546875" style="1" customWidth="1"/>
    <col min="16117" max="16117" width="9.5703125" style="1" customWidth="1"/>
    <col min="16118" max="16118" width="11.85546875" style="1" customWidth="1"/>
    <col min="16119" max="16121" width="5.7109375" style="1" customWidth="1"/>
    <col min="16122" max="16126" width="0" style="1" hidden="1" customWidth="1"/>
    <col min="16127" max="16384" width="11.42578125" style="1"/>
  </cols>
  <sheetData>
    <row r="1" spans="1:11" s="3" customFormat="1" ht="18" x14ac:dyDescent="0.25">
      <c r="B1" s="66" t="s">
        <v>32</v>
      </c>
      <c r="C1" s="66"/>
      <c r="D1" s="67"/>
      <c r="E1" s="67"/>
      <c r="F1" s="4"/>
      <c r="G1" s="44"/>
      <c r="H1" s="45"/>
      <c r="I1" s="46"/>
      <c r="J1" s="46"/>
      <c r="K1" s="46"/>
    </row>
    <row r="2" spans="1:11" s="3" customFormat="1" ht="18" x14ac:dyDescent="0.25">
      <c r="B2" s="60"/>
      <c r="C2" s="60"/>
      <c r="D2" s="6"/>
      <c r="E2" s="4"/>
      <c r="F2" s="4"/>
      <c r="G2" s="44"/>
      <c r="H2" s="44"/>
      <c r="I2" s="46"/>
      <c r="J2" s="46"/>
      <c r="K2" s="46"/>
    </row>
    <row r="3" spans="1:11" s="7" customFormat="1" ht="15.75" x14ac:dyDescent="0.25">
      <c r="B3" s="8" t="s">
        <v>33</v>
      </c>
      <c r="C3" s="68"/>
      <c r="D3" s="68"/>
      <c r="E3" s="68"/>
      <c r="F3" s="68"/>
      <c r="G3" s="68"/>
      <c r="H3" s="47"/>
      <c r="I3" s="48"/>
      <c r="J3" s="48"/>
      <c r="K3" s="48"/>
    </row>
    <row r="4" spans="1:11" s="7" customFormat="1" ht="15.75" x14ac:dyDescent="0.25">
      <c r="F4" s="9"/>
      <c r="G4" s="49"/>
      <c r="H4" s="47"/>
      <c r="I4" s="48"/>
      <c r="J4" s="48"/>
      <c r="K4" s="48"/>
    </row>
    <row r="5" spans="1:11" s="7" customFormat="1" ht="15.75" x14ac:dyDescent="0.25">
      <c r="B5" s="8" t="s">
        <v>34</v>
      </c>
      <c r="C5" s="68"/>
      <c r="D5" s="68"/>
      <c r="E5" s="68"/>
      <c r="F5" s="68"/>
      <c r="G5" s="68"/>
      <c r="H5" s="47"/>
      <c r="I5" s="48"/>
      <c r="J5" s="48"/>
      <c r="K5" s="48"/>
    </row>
    <row r="6" spans="1:11" s="7" customFormat="1" ht="15.75" x14ac:dyDescent="0.25">
      <c r="B6" s="8"/>
      <c r="C6" s="23"/>
      <c r="D6" s="24"/>
      <c r="E6" s="24"/>
      <c r="F6" s="9"/>
      <c r="G6" s="49"/>
      <c r="H6" s="47"/>
      <c r="I6" s="48"/>
      <c r="J6" s="48"/>
      <c r="K6" s="48"/>
    </row>
    <row r="7" spans="1:11" s="7" customFormat="1" ht="15.75" x14ac:dyDescent="0.25">
      <c r="B7" s="8" t="s">
        <v>35</v>
      </c>
      <c r="C7" s="68"/>
      <c r="D7" s="68"/>
      <c r="E7" s="68"/>
      <c r="F7" s="68"/>
      <c r="G7" s="68"/>
      <c r="H7" s="47"/>
      <c r="I7" s="48"/>
      <c r="J7" s="48"/>
      <c r="K7" s="48"/>
    </row>
    <row r="8" spans="1:11" s="7" customFormat="1" ht="15.75" x14ac:dyDescent="0.25">
      <c r="B8" s="8"/>
      <c r="C8" s="23"/>
      <c r="D8" s="24"/>
      <c r="E8" s="24"/>
      <c r="F8" s="9"/>
      <c r="G8" s="49"/>
      <c r="H8" s="47"/>
      <c r="I8" s="48"/>
      <c r="J8" s="48"/>
      <c r="K8" s="48"/>
    </row>
    <row r="9" spans="1:11" s="7" customFormat="1" ht="15.75" x14ac:dyDescent="0.25">
      <c r="B9" s="8" t="s">
        <v>36</v>
      </c>
      <c r="C9" s="69"/>
      <c r="D9" s="69"/>
      <c r="E9" s="69"/>
      <c r="F9" s="69"/>
      <c r="G9" s="69"/>
      <c r="H9" s="47"/>
      <c r="I9" s="48"/>
      <c r="J9" s="48"/>
      <c r="K9" s="48"/>
    </row>
    <row r="10" spans="1:11" s="10" customFormat="1" ht="15.75" x14ac:dyDescent="0.25">
      <c r="A10" s="7"/>
      <c r="B10" s="8"/>
      <c r="C10" s="23"/>
      <c r="D10" s="24"/>
      <c r="E10" s="24"/>
      <c r="F10" s="11"/>
      <c r="G10" s="50"/>
      <c r="H10" s="50"/>
      <c r="I10" s="51"/>
      <c r="J10" s="51"/>
      <c r="K10" s="51"/>
    </row>
    <row r="11" spans="1:11" s="12" customFormat="1" ht="26.25" thickBot="1" x14ac:dyDescent="0.3">
      <c r="A11" s="31"/>
      <c r="B11" s="63" t="s">
        <v>37</v>
      </c>
      <c r="C11" s="64" t="s">
        <v>38</v>
      </c>
      <c r="D11" s="63" t="s">
        <v>39</v>
      </c>
      <c r="E11" s="63" t="s">
        <v>40</v>
      </c>
      <c r="F11" s="13"/>
      <c r="G11" s="63" t="s">
        <v>41</v>
      </c>
      <c r="H11" s="63" t="s">
        <v>42</v>
      </c>
      <c r="I11" s="63" t="s">
        <v>43</v>
      </c>
      <c r="J11" s="63" t="s">
        <v>44</v>
      </c>
    </row>
    <row r="12" spans="1:11" x14ac:dyDescent="0.2">
      <c r="A12" s="33">
        <v>1</v>
      </c>
      <c r="B12" s="15"/>
      <c r="C12" s="15"/>
      <c r="D12" s="16"/>
      <c r="E12" s="16"/>
      <c r="F12" s="17"/>
      <c r="G12" s="52"/>
      <c r="H12" s="52"/>
      <c r="I12" s="53"/>
      <c r="J12" s="59"/>
    </row>
    <row r="13" spans="1:11" x14ac:dyDescent="0.2">
      <c r="A13" s="19">
        <f>A12+1</f>
        <v>2</v>
      </c>
      <c r="B13" s="20"/>
      <c r="C13" s="20"/>
      <c r="D13" s="16"/>
      <c r="E13" s="16"/>
      <c r="F13" s="17"/>
      <c r="G13" s="52"/>
      <c r="H13" s="52"/>
      <c r="I13" s="55"/>
      <c r="J13" s="59"/>
    </row>
    <row r="14" spans="1:11" x14ac:dyDescent="0.2">
      <c r="A14" s="19">
        <f t="shared" ref="A14:A31" si="0">A13+1</f>
        <v>3</v>
      </c>
      <c r="B14" s="20"/>
      <c r="C14" s="20"/>
      <c r="D14" s="16"/>
      <c r="E14" s="16"/>
      <c r="F14" s="17"/>
      <c r="G14" s="52"/>
      <c r="H14" s="52"/>
      <c r="I14" s="55"/>
      <c r="J14" s="59"/>
    </row>
    <row r="15" spans="1:11" x14ac:dyDescent="0.2">
      <c r="A15" s="19">
        <f t="shared" si="0"/>
        <v>4</v>
      </c>
      <c r="B15" s="20"/>
      <c r="C15" s="20"/>
      <c r="D15" s="16"/>
      <c r="E15" s="16"/>
      <c r="F15" s="17"/>
      <c r="G15" s="52"/>
      <c r="H15" s="52"/>
      <c r="I15" s="55"/>
      <c r="J15" s="59"/>
    </row>
    <row r="16" spans="1:11" x14ac:dyDescent="0.2">
      <c r="A16" s="19">
        <f t="shared" si="0"/>
        <v>5</v>
      </c>
      <c r="B16" s="20"/>
      <c r="C16" s="20"/>
      <c r="D16" s="16"/>
      <c r="E16" s="16"/>
      <c r="F16" s="17"/>
      <c r="G16" s="52"/>
      <c r="H16" s="52"/>
      <c r="I16" s="55"/>
      <c r="J16" s="59"/>
    </row>
    <row r="17" spans="1:10" x14ac:dyDescent="0.2">
      <c r="A17" s="19">
        <f t="shared" si="0"/>
        <v>6</v>
      </c>
      <c r="B17" s="20"/>
      <c r="C17" s="20"/>
      <c r="D17" s="16"/>
      <c r="E17" s="16"/>
      <c r="F17" s="17"/>
      <c r="G17" s="52"/>
      <c r="H17" s="52"/>
      <c r="I17" s="55"/>
      <c r="J17" s="59"/>
    </row>
    <row r="18" spans="1:10" x14ac:dyDescent="0.2">
      <c r="A18" s="19">
        <f t="shared" si="0"/>
        <v>7</v>
      </c>
      <c r="B18" s="20"/>
      <c r="C18" s="20"/>
      <c r="D18" s="16"/>
      <c r="E18" s="16"/>
      <c r="F18" s="17"/>
      <c r="G18" s="52"/>
      <c r="H18" s="52"/>
      <c r="I18" s="55"/>
      <c r="J18" s="59"/>
    </row>
    <row r="19" spans="1:10" x14ac:dyDescent="0.2">
      <c r="A19" s="19">
        <f t="shared" si="0"/>
        <v>8</v>
      </c>
      <c r="B19" s="20"/>
      <c r="C19" s="20"/>
      <c r="D19" s="16"/>
      <c r="E19" s="16"/>
      <c r="F19" s="17"/>
      <c r="G19" s="52"/>
      <c r="H19" s="52"/>
      <c r="I19" s="55"/>
      <c r="J19" s="59"/>
    </row>
    <row r="20" spans="1:10" x14ac:dyDescent="0.2">
      <c r="A20" s="19">
        <f t="shared" si="0"/>
        <v>9</v>
      </c>
      <c r="B20" s="20"/>
      <c r="C20" s="20"/>
      <c r="D20" s="16"/>
      <c r="E20" s="16"/>
      <c r="F20" s="17"/>
      <c r="G20" s="52"/>
      <c r="H20" s="52"/>
      <c r="I20" s="55"/>
      <c r="J20" s="59"/>
    </row>
    <row r="21" spans="1:10" x14ac:dyDescent="0.2">
      <c r="A21" s="19">
        <f t="shared" si="0"/>
        <v>10</v>
      </c>
      <c r="B21" s="20"/>
      <c r="C21" s="20"/>
      <c r="D21" s="16"/>
      <c r="E21" s="16"/>
      <c r="F21" s="17"/>
      <c r="G21" s="52"/>
      <c r="H21" s="52"/>
      <c r="I21" s="55"/>
      <c r="J21" s="59"/>
    </row>
    <row r="22" spans="1:10" x14ac:dyDescent="0.2">
      <c r="A22" s="19">
        <f t="shared" si="0"/>
        <v>11</v>
      </c>
      <c r="B22" s="20"/>
      <c r="C22" s="20"/>
      <c r="D22" s="16"/>
      <c r="E22" s="16"/>
      <c r="F22" s="17"/>
      <c r="G22" s="52"/>
      <c r="H22" s="52"/>
      <c r="I22" s="55"/>
      <c r="J22" s="59"/>
    </row>
    <row r="23" spans="1:10" x14ac:dyDescent="0.2">
      <c r="A23" s="19">
        <f t="shared" si="0"/>
        <v>12</v>
      </c>
      <c r="B23" s="20"/>
      <c r="C23" s="20"/>
      <c r="D23" s="16"/>
      <c r="E23" s="16"/>
      <c r="F23" s="17"/>
      <c r="G23" s="52"/>
      <c r="H23" s="52"/>
      <c r="I23" s="55"/>
      <c r="J23" s="59"/>
    </row>
    <row r="24" spans="1:10" x14ac:dyDescent="0.2">
      <c r="A24" s="19">
        <f t="shared" si="0"/>
        <v>13</v>
      </c>
      <c r="B24" s="20"/>
      <c r="C24" s="20"/>
      <c r="D24" s="16"/>
      <c r="E24" s="16"/>
      <c r="F24" s="17"/>
      <c r="G24" s="52"/>
      <c r="H24" s="52"/>
      <c r="I24" s="55"/>
      <c r="J24" s="59"/>
    </row>
    <row r="25" spans="1:10" x14ac:dyDescent="0.2">
      <c r="A25" s="19">
        <f t="shared" si="0"/>
        <v>14</v>
      </c>
      <c r="B25" s="20"/>
      <c r="C25" s="20"/>
      <c r="D25" s="16"/>
      <c r="E25" s="16"/>
      <c r="F25" s="17"/>
      <c r="G25" s="52"/>
      <c r="H25" s="52"/>
      <c r="I25" s="55"/>
      <c r="J25" s="59"/>
    </row>
    <row r="26" spans="1:10" x14ac:dyDescent="0.2">
      <c r="A26" s="19">
        <f t="shared" si="0"/>
        <v>15</v>
      </c>
      <c r="B26" s="20"/>
      <c r="C26" s="20"/>
      <c r="D26" s="16"/>
      <c r="E26" s="16"/>
      <c r="F26" s="17"/>
      <c r="G26" s="52"/>
      <c r="H26" s="52"/>
      <c r="I26" s="55"/>
      <c r="J26" s="59"/>
    </row>
    <row r="27" spans="1:10" x14ac:dyDescent="0.2">
      <c r="A27" s="19">
        <f t="shared" si="0"/>
        <v>16</v>
      </c>
      <c r="B27" s="20"/>
      <c r="C27" s="20"/>
      <c r="D27" s="16"/>
      <c r="E27" s="16"/>
      <c r="F27" s="17"/>
      <c r="G27" s="52"/>
      <c r="H27" s="52"/>
      <c r="I27" s="55"/>
      <c r="J27" s="59"/>
    </row>
    <row r="28" spans="1:10" x14ac:dyDescent="0.2">
      <c r="A28" s="19">
        <f t="shared" si="0"/>
        <v>17</v>
      </c>
      <c r="B28" s="20"/>
      <c r="C28" s="20"/>
      <c r="D28" s="16"/>
      <c r="E28" s="16"/>
      <c r="F28" s="17"/>
      <c r="G28" s="52"/>
      <c r="H28" s="52"/>
      <c r="I28" s="55"/>
      <c r="J28" s="59"/>
    </row>
    <row r="29" spans="1:10" x14ac:dyDescent="0.2">
      <c r="A29" s="19">
        <f t="shared" si="0"/>
        <v>18</v>
      </c>
      <c r="B29" s="20"/>
      <c r="C29" s="20"/>
      <c r="D29" s="16"/>
      <c r="E29" s="16"/>
      <c r="F29" s="17"/>
      <c r="G29" s="52"/>
      <c r="H29" s="52"/>
      <c r="I29" s="55"/>
      <c r="J29" s="59"/>
    </row>
    <row r="30" spans="1:10" x14ac:dyDescent="0.2">
      <c r="A30" s="19">
        <f t="shared" si="0"/>
        <v>19</v>
      </c>
      <c r="B30" s="20"/>
      <c r="C30" s="20"/>
      <c r="D30" s="16"/>
      <c r="E30" s="16"/>
      <c r="F30" s="17"/>
      <c r="G30" s="52"/>
      <c r="H30" s="52"/>
      <c r="I30" s="55"/>
      <c r="J30" s="59"/>
    </row>
    <row r="31" spans="1:10" x14ac:dyDescent="0.2">
      <c r="A31" s="19">
        <f t="shared" si="0"/>
        <v>20</v>
      </c>
      <c r="B31" s="20"/>
      <c r="C31" s="20"/>
      <c r="D31" s="16"/>
      <c r="E31" s="16"/>
      <c r="F31" s="17"/>
      <c r="G31" s="52"/>
      <c r="H31" s="52"/>
      <c r="I31" s="55"/>
      <c r="J31" s="59"/>
    </row>
  </sheetData>
  <mergeCells count="5">
    <mergeCell ref="B1:E1"/>
    <mergeCell ref="C5:G5"/>
    <mergeCell ref="C7:G7"/>
    <mergeCell ref="C9:G9"/>
    <mergeCell ref="C3:G3"/>
  </mergeCells>
  <dataValidations count="5">
    <dataValidation type="list" allowBlank="1" showInputMessage="1" showErrorMessage="1" promptTitle="Cliquez sur a flèche pour" prompt="sélectionner le montant" sqref="IB65111:IB65130 WUN982615:WUN982634 WKR982615:WKR982634 WAV982615:WAV982634 VQZ982615:VQZ982634 VHD982615:VHD982634 UXH982615:UXH982634 UNL982615:UNL982634 UDP982615:UDP982634 TTT982615:TTT982634 TJX982615:TJX982634 TAB982615:TAB982634 SQF982615:SQF982634 SGJ982615:SGJ982634 RWN982615:RWN982634 RMR982615:RMR982634 RCV982615:RCV982634 QSZ982615:QSZ982634 QJD982615:QJD982634 PZH982615:PZH982634 PPL982615:PPL982634 PFP982615:PFP982634 OVT982615:OVT982634 OLX982615:OLX982634 OCB982615:OCB982634 NSF982615:NSF982634 NIJ982615:NIJ982634 MYN982615:MYN982634 MOR982615:MOR982634 MEV982615:MEV982634 LUZ982615:LUZ982634 LLD982615:LLD982634 LBH982615:LBH982634 KRL982615:KRL982634 KHP982615:KHP982634 JXT982615:JXT982634 JNX982615:JNX982634 JEB982615:JEB982634 IUF982615:IUF982634 IKJ982615:IKJ982634 IAN982615:IAN982634 HQR982615:HQR982634 HGV982615:HGV982634 GWZ982615:GWZ982634 GND982615:GND982634 GDH982615:GDH982634 FTL982615:FTL982634 FJP982615:FJP982634 EZT982615:EZT982634 EPX982615:EPX982634 EGB982615:EGB982634 DWF982615:DWF982634 DMJ982615:DMJ982634 DCN982615:DCN982634 CSR982615:CSR982634 CIV982615:CIV982634 BYZ982615:BYZ982634 BPD982615:BPD982634 BFH982615:BFH982634 AVL982615:AVL982634 ALP982615:ALP982634 ABT982615:ABT982634 RX982615:RX982634 IB982615:IB982634 WUN917079:WUN917098 WKR917079:WKR917098 WAV917079:WAV917098 VQZ917079:VQZ917098 VHD917079:VHD917098 UXH917079:UXH917098 UNL917079:UNL917098 UDP917079:UDP917098 TTT917079:TTT917098 TJX917079:TJX917098 TAB917079:TAB917098 SQF917079:SQF917098 SGJ917079:SGJ917098 RWN917079:RWN917098 RMR917079:RMR917098 RCV917079:RCV917098 QSZ917079:QSZ917098 QJD917079:QJD917098 PZH917079:PZH917098 PPL917079:PPL917098 PFP917079:PFP917098 OVT917079:OVT917098 OLX917079:OLX917098 OCB917079:OCB917098 NSF917079:NSF917098 NIJ917079:NIJ917098 MYN917079:MYN917098 MOR917079:MOR917098 MEV917079:MEV917098 LUZ917079:LUZ917098 LLD917079:LLD917098 LBH917079:LBH917098 KRL917079:KRL917098 KHP917079:KHP917098 JXT917079:JXT917098 JNX917079:JNX917098 JEB917079:JEB917098 IUF917079:IUF917098 IKJ917079:IKJ917098 IAN917079:IAN917098 HQR917079:HQR917098 HGV917079:HGV917098 GWZ917079:GWZ917098 GND917079:GND917098 GDH917079:GDH917098 FTL917079:FTL917098 FJP917079:FJP917098 EZT917079:EZT917098 EPX917079:EPX917098 EGB917079:EGB917098 DWF917079:DWF917098 DMJ917079:DMJ917098 DCN917079:DCN917098 CSR917079:CSR917098 CIV917079:CIV917098 BYZ917079:BYZ917098 BPD917079:BPD917098 BFH917079:BFH917098 AVL917079:AVL917098 ALP917079:ALP917098 ABT917079:ABT917098 RX917079:RX917098 IB917079:IB917098 WUN851543:WUN851562 WKR851543:WKR851562 WAV851543:WAV851562 VQZ851543:VQZ851562 VHD851543:VHD851562 UXH851543:UXH851562 UNL851543:UNL851562 UDP851543:UDP851562 TTT851543:TTT851562 TJX851543:TJX851562 TAB851543:TAB851562 SQF851543:SQF851562 SGJ851543:SGJ851562 RWN851543:RWN851562 RMR851543:RMR851562 RCV851543:RCV851562 QSZ851543:QSZ851562 QJD851543:QJD851562 PZH851543:PZH851562 PPL851543:PPL851562 PFP851543:PFP851562 OVT851543:OVT851562 OLX851543:OLX851562 OCB851543:OCB851562 NSF851543:NSF851562 NIJ851543:NIJ851562 MYN851543:MYN851562 MOR851543:MOR851562 MEV851543:MEV851562 LUZ851543:LUZ851562 LLD851543:LLD851562 LBH851543:LBH851562 KRL851543:KRL851562 KHP851543:KHP851562 JXT851543:JXT851562 JNX851543:JNX851562 JEB851543:JEB851562 IUF851543:IUF851562 IKJ851543:IKJ851562 IAN851543:IAN851562 HQR851543:HQR851562 HGV851543:HGV851562 GWZ851543:GWZ851562 GND851543:GND851562 GDH851543:GDH851562 FTL851543:FTL851562 FJP851543:FJP851562 EZT851543:EZT851562 EPX851543:EPX851562 EGB851543:EGB851562 DWF851543:DWF851562 DMJ851543:DMJ851562 DCN851543:DCN851562 CSR851543:CSR851562 CIV851543:CIV851562 BYZ851543:BYZ851562 BPD851543:BPD851562 BFH851543:BFH851562 AVL851543:AVL851562 ALP851543:ALP851562 ABT851543:ABT851562 RX851543:RX851562 IB851543:IB851562 WUN786007:WUN786026 WKR786007:WKR786026 WAV786007:WAV786026 VQZ786007:VQZ786026 VHD786007:VHD786026 UXH786007:UXH786026 UNL786007:UNL786026 UDP786007:UDP786026 TTT786007:TTT786026 TJX786007:TJX786026 TAB786007:TAB786026 SQF786007:SQF786026 SGJ786007:SGJ786026 RWN786007:RWN786026 RMR786007:RMR786026 RCV786007:RCV786026 QSZ786007:QSZ786026 QJD786007:QJD786026 PZH786007:PZH786026 PPL786007:PPL786026 PFP786007:PFP786026 OVT786007:OVT786026 OLX786007:OLX786026 OCB786007:OCB786026 NSF786007:NSF786026 NIJ786007:NIJ786026 MYN786007:MYN786026 MOR786007:MOR786026 MEV786007:MEV786026 LUZ786007:LUZ786026 LLD786007:LLD786026 LBH786007:LBH786026 KRL786007:KRL786026 KHP786007:KHP786026 JXT786007:JXT786026 JNX786007:JNX786026 JEB786007:JEB786026 IUF786007:IUF786026 IKJ786007:IKJ786026 IAN786007:IAN786026 HQR786007:HQR786026 HGV786007:HGV786026 GWZ786007:GWZ786026 GND786007:GND786026 GDH786007:GDH786026 FTL786007:FTL786026 FJP786007:FJP786026 EZT786007:EZT786026 EPX786007:EPX786026 EGB786007:EGB786026 DWF786007:DWF786026 DMJ786007:DMJ786026 DCN786007:DCN786026 CSR786007:CSR786026 CIV786007:CIV786026 BYZ786007:BYZ786026 BPD786007:BPD786026 BFH786007:BFH786026 AVL786007:AVL786026 ALP786007:ALP786026 ABT786007:ABT786026 RX786007:RX786026 IB786007:IB786026 WUN720471:WUN720490 WKR720471:WKR720490 WAV720471:WAV720490 VQZ720471:VQZ720490 VHD720471:VHD720490 UXH720471:UXH720490 UNL720471:UNL720490 UDP720471:UDP720490 TTT720471:TTT720490 TJX720471:TJX720490 TAB720471:TAB720490 SQF720471:SQF720490 SGJ720471:SGJ720490 RWN720471:RWN720490 RMR720471:RMR720490 RCV720471:RCV720490 QSZ720471:QSZ720490 QJD720471:QJD720490 PZH720471:PZH720490 PPL720471:PPL720490 PFP720471:PFP720490 OVT720471:OVT720490 OLX720471:OLX720490 OCB720471:OCB720490 NSF720471:NSF720490 NIJ720471:NIJ720490 MYN720471:MYN720490 MOR720471:MOR720490 MEV720471:MEV720490 LUZ720471:LUZ720490 LLD720471:LLD720490 LBH720471:LBH720490 KRL720471:KRL720490 KHP720471:KHP720490 JXT720471:JXT720490 JNX720471:JNX720490 JEB720471:JEB720490 IUF720471:IUF720490 IKJ720471:IKJ720490 IAN720471:IAN720490 HQR720471:HQR720490 HGV720471:HGV720490 GWZ720471:GWZ720490 GND720471:GND720490 GDH720471:GDH720490 FTL720471:FTL720490 FJP720471:FJP720490 EZT720471:EZT720490 EPX720471:EPX720490 EGB720471:EGB720490 DWF720471:DWF720490 DMJ720471:DMJ720490 DCN720471:DCN720490 CSR720471:CSR720490 CIV720471:CIV720490 BYZ720471:BYZ720490 BPD720471:BPD720490 BFH720471:BFH720490 AVL720471:AVL720490 ALP720471:ALP720490 ABT720471:ABT720490 RX720471:RX720490 IB720471:IB720490 WUN654935:WUN654954 WKR654935:WKR654954 WAV654935:WAV654954 VQZ654935:VQZ654954 VHD654935:VHD654954 UXH654935:UXH654954 UNL654935:UNL654954 UDP654935:UDP654954 TTT654935:TTT654954 TJX654935:TJX654954 TAB654935:TAB654954 SQF654935:SQF654954 SGJ654935:SGJ654954 RWN654935:RWN654954 RMR654935:RMR654954 RCV654935:RCV654954 QSZ654935:QSZ654954 QJD654935:QJD654954 PZH654935:PZH654954 PPL654935:PPL654954 PFP654935:PFP654954 OVT654935:OVT654954 OLX654935:OLX654954 OCB654935:OCB654954 NSF654935:NSF654954 NIJ654935:NIJ654954 MYN654935:MYN654954 MOR654935:MOR654954 MEV654935:MEV654954 LUZ654935:LUZ654954 LLD654935:LLD654954 LBH654935:LBH654954 KRL654935:KRL654954 KHP654935:KHP654954 JXT654935:JXT654954 JNX654935:JNX654954 JEB654935:JEB654954 IUF654935:IUF654954 IKJ654935:IKJ654954 IAN654935:IAN654954 HQR654935:HQR654954 HGV654935:HGV654954 GWZ654935:GWZ654954 GND654935:GND654954 GDH654935:GDH654954 FTL654935:FTL654954 FJP654935:FJP654954 EZT654935:EZT654954 EPX654935:EPX654954 EGB654935:EGB654954 DWF654935:DWF654954 DMJ654935:DMJ654954 DCN654935:DCN654954 CSR654935:CSR654954 CIV654935:CIV654954 BYZ654935:BYZ654954 BPD654935:BPD654954 BFH654935:BFH654954 AVL654935:AVL654954 ALP654935:ALP654954 ABT654935:ABT654954 RX654935:RX654954 IB654935:IB654954 WUN589399:WUN589418 WKR589399:WKR589418 WAV589399:WAV589418 VQZ589399:VQZ589418 VHD589399:VHD589418 UXH589399:UXH589418 UNL589399:UNL589418 UDP589399:UDP589418 TTT589399:TTT589418 TJX589399:TJX589418 TAB589399:TAB589418 SQF589399:SQF589418 SGJ589399:SGJ589418 RWN589399:RWN589418 RMR589399:RMR589418 RCV589399:RCV589418 QSZ589399:QSZ589418 QJD589399:QJD589418 PZH589399:PZH589418 PPL589399:PPL589418 PFP589399:PFP589418 OVT589399:OVT589418 OLX589399:OLX589418 OCB589399:OCB589418 NSF589399:NSF589418 NIJ589399:NIJ589418 MYN589399:MYN589418 MOR589399:MOR589418 MEV589399:MEV589418 LUZ589399:LUZ589418 LLD589399:LLD589418 LBH589399:LBH589418 KRL589399:KRL589418 KHP589399:KHP589418 JXT589399:JXT589418 JNX589399:JNX589418 JEB589399:JEB589418 IUF589399:IUF589418 IKJ589399:IKJ589418 IAN589399:IAN589418 HQR589399:HQR589418 HGV589399:HGV589418 GWZ589399:GWZ589418 GND589399:GND589418 GDH589399:GDH589418 FTL589399:FTL589418 FJP589399:FJP589418 EZT589399:EZT589418 EPX589399:EPX589418 EGB589399:EGB589418 DWF589399:DWF589418 DMJ589399:DMJ589418 DCN589399:DCN589418 CSR589399:CSR589418 CIV589399:CIV589418 BYZ589399:BYZ589418 BPD589399:BPD589418 BFH589399:BFH589418 AVL589399:AVL589418 ALP589399:ALP589418 ABT589399:ABT589418 RX589399:RX589418 IB589399:IB589418 WUN523863:WUN523882 WKR523863:WKR523882 WAV523863:WAV523882 VQZ523863:VQZ523882 VHD523863:VHD523882 UXH523863:UXH523882 UNL523863:UNL523882 UDP523863:UDP523882 TTT523863:TTT523882 TJX523863:TJX523882 TAB523863:TAB523882 SQF523863:SQF523882 SGJ523863:SGJ523882 RWN523863:RWN523882 RMR523863:RMR523882 RCV523863:RCV523882 QSZ523863:QSZ523882 QJD523863:QJD523882 PZH523863:PZH523882 PPL523863:PPL523882 PFP523863:PFP523882 OVT523863:OVT523882 OLX523863:OLX523882 OCB523863:OCB523882 NSF523863:NSF523882 NIJ523863:NIJ523882 MYN523863:MYN523882 MOR523863:MOR523882 MEV523863:MEV523882 LUZ523863:LUZ523882 LLD523863:LLD523882 LBH523863:LBH523882 KRL523863:KRL523882 KHP523863:KHP523882 JXT523863:JXT523882 JNX523863:JNX523882 JEB523863:JEB523882 IUF523863:IUF523882 IKJ523863:IKJ523882 IAN523863:IAN523882 HQR523863:HQR523882 HGV523863:HGV523882 GWZ523863:GWZ523882 GND523863:GND523882 GDH523863:GDH523882 FTL523863:FTL523882 FJP523863:FJP523882 EZT523863:EZT523882 EPX523863:EPX523882 EGB523863:EGB523882 DWF523863:DWF523882 DMJ523863:DMJ523882 DCN523863:DCN523882 CSR523863:CSR523882 CIV523863:CIV523882 BYZ523863:BYZ523882 BPD523863:BPD523882 BFH523863:BFH523882 AVL523863:AVL523882 ALP523863:ALP523882 ABT523863:ABT523882 RX523863:RX523882 IB523863:IB523882 WUN458327:WUN458346 WKR458327:WKR458346 WAV458327:WAV458346 VQZ458327:VQZ458346 VHD458327:VHD458346 UXH458327:UXH458346 UNL458327:UNL458346 UDP458327:UDP458346 TTT458327:TTT458346 TJX458327:TJX458346 TAB458327:TAB458346 SQF458327:SQF458346 SGJ458327:SGJ458346 RWN458327:RWN458346 RMR458327:RMR458346 RCV458327:RCV458346 QSZ458327:QSZ458346 QJD458327:QJD458346 PZH458327:PZH458346 PPL458327:PPL458346 PFP458327:PFP458346 OVT458327:OVT458346 OLX458327:OLX458346 OCB458327:OCB458346 NSF458327:NSF458346 NIJ458327:NIJ458346 MYN458327:MYN458346 MOR458327:MOR458346 MEV458327:MEV458346 LUZ458327:LUZ458346 LLD458327:LLD458346 LBH458327:LBH458346 KRL458327:KRL458346 KHP458327:KHP458346 JXT458327:JXT458346 JNX458327:JNX458346 JEB458327:JEB458346 IUF458327:IUF458346 IKJ458327:IKJ458346 IAN458327:IAN458346 HQR458327:HQR458346 HGV458327:HGV458346 GWZ458327:GWZ458346 GND458327:GND458346 GDH458327:GDH458346 FTL458327:FTL458346 FJP458327:FJP458346 EZT458327:EZT458346 EPX458327:EPX458346 EGB458327:EGB458346 DWF458327:DWF458346 DMJ458327:DMJ458346 DCN458327:DCN458346 CSR458327:CSR458346 CIV458327:CIV458346 BYZ458327:BYZ458346 BPD458327:BPD458346 BFH458327:BFH458346 AVL458327:AVL458346 ALP458327:ALP458346 ABT458327:ABT458346 RX458327:RX458346 IB458327:IB458346 WUN392791:WUN392810 WKR392791:WKR392810 WAV392791:WAV392810 VQZ392791:VQZ392810 VHD392791:VHD392810 UXH392791:UXH392810 UNL392791:UNL392810 UDP392791:UDP392810 TTT392791:TTT392810 TJX392791:TJX392810 TAB392791:TAB392810 SQF392791:SQF392810 SGJ392791:SGJ392810 RWN392791:RWN392810 RMR392791:RMR392810 RCV392791:RCV392810 QSZ392791:QSZ392810 QJD392791:QJD392810 PZH392791:PZH392810 PPL392791:PPL392810 PFP392791:PFP392810 OVT392791:OVT392810 OLX392791:OLX392810 OCB392791:OCB392810 NSF392791:NSF392810 NIJ392791:NIJ392810 MYN392791:MYN392810 MOR392791:MOR392810 MEV392791:MEV392810 LUZ392791:LUZ392810 LLD392791:LLD392810 LBH392791:LBH392810 KRL392791:KRL392810 KHP392791:KHP392810 JXT392791:JXT392810 JNX392791:JNX392810 JEB392791:JEB392810 IUF392791:IUF392810 IKJ392791:IKJ392810 IAN392791:IAN392810 HQR392791:HQR392810 HGV392791:HGV392810 GWZ392791:GWZ392810 GND392791:GND392810 GDH392791:GDH392810 FTL392791:FTL392810 FJP392791:FJP392810 EZT392791:EZT392810 EPX392791:EPX392810 EGB392791:EGB392810 DWF392791:DWF392810 DMJ392791:DMJ392810 DCN392791:DCN392810 CSR392791:CSR392810 CIV392791:CIV392810 BYZ392791:BYZ392810 BPD392791:BPD392810 BFH392791:BFH392810 AVL392791:AVL392810 ALP392791:ALP392810 ABT392791:ABT392810 RX392791:RX392810 IB392791:IB392810 WUN327255:WUN327274 WKR327255:WKR327274 WAV327255:WAV327274 VQZ327255:VQZ327274 VHD327255:VHD327274 UXH327255:UXH327274 UNL327255:UNL327274 UDP327255:UDP327274 TTT327255:TTT327274 TJX327255:TJX327274 TAB327255:TAB327274 SQF327255:SQF327274 SGJ327255:SGJ327274 RWN327255:RWN327274 RMR327255:RMR327274 RCV327255:RCV327274 QSZ327255:QSZ327274 QJD327255:QJD327274 PZH327255:PZH327274 PPL327255:PPL327274 PFP327255:PFP327274 OVT327255:OVT327274 OLX327255:OLX327274 OCB327255:OCB327274 NSF327255:NSF327274 NIJ327255:NIJ327274 MYN327255:MYN327274 MOR327255:MOR327274 MEV327255:MEV327274 LUZ327255:LUZ327274 LLD327255:LLD327274 LBH327255:LBH327274 KRL327255:KRL327274 KHP327255:KHP327274 JXT327255:JXT327274 JNX327255:JNX327274 JEB327255:JEB327274 IUF327255:IUF327274 IKJ327255:IKJ327274 IAN327255:IAN327274 HQR327255:HQR327274 HGV327255:HGV327274 GWZ327255:GWZ327274 GND327255:GND327274 GDH327255:GDH327274 FTL327255:FTL327274 FJP327255:FJP327274 EZT327255:EZT327274 EPX327255:EPX327274 EGB327255:EGB327274 DWF327255:DWF327274 DMJ327255:DMJ327274 DCN327255:DCN327274 CSR327255:CSR327274 CIV327255:CIV327274 BYZ327255:BYZ327274 BPD327255:BPD327274 BFH327255:BFH327274 AVL327255:AVL327274 ALP327255:ALP327274 ABT327255:ABT327274 RX327255:RX327274 IB327255:IB327274 WUN261719:WUN261738 WKR261719:WKR261738 WAV261719:WAV261738 VQZ261719:VQZ261738 VHD261719:VHD261738 UXH261719:UXH261738 UNL261719:UNL261738 UDP261719:UDP261738 TTT261719:TTT261738 TJX261719:TJX261738 TAB261719:TAB261738 SQF261719:SQF261738 SGJ261719:SGJ261738 RWN261719:RWN261738 RMR261719:RMR261738 RCV261719:RCV261738 QSZ261719:QSZ261738 QJD261719:QJD261738 PZH261719:PZH261738 PPL261719:PPL261738 PFP261719:PFP261738 OVT261719:OVT261738 OLX261719:OLX261738 OCB261719:OCB261738 NSF261719:NSF261738 NIJ261719:NIJ261738 MYN261719:MYN261738 MOR261719:MOR261738 MEV261719:MEV261738 LUZ261719:LUZ261738 LLD261719:LLD261738 LBH261719:LBH261738 KRL261719:KRL261738 KHP261719:KHP261738 JXT261719:JXT261738 JNX261719:JNX261738 JEB261719:JEB261738 IUF261719:IUF261738 IKJ261719:IKJ261738 IAN261719:IAN261738 HQR261719:HQR261738 HGV261719:HGV261738 GWZ261719:GWZ261738 GND261719:GND261738 GDH261719:GDH261738 FTL261719:FTL261738 FJP261719:FJP261738 EZT261719:EZT261738 EPX261719:EPX261738 EGB261719:EGB261738 DWF261719:DWF261738 DMJ261719:DMJ261738 DCN261719:DCN261738 CSR261719:CSR261738 CIV261719:CIV261738 BYZ261719:BYZ261738 BPD261719:BPD261738 BFH261719:BFH261738 AVL261719:AVL261738 ALP261719:ALP261738 ABT261719:ABT261738 RX261719:RX261738 IB261719:IB261738 WUN196183:WUN196202 WKR196183:WKR196202 WAV196183:WAV196202 VQZ196183:VQZ196202 VHD196183:VHD196202 UXH196183:UXH196202 UNL196183:UNL196202 UDP196183:UDP196202 TTT196183:TTT196202 TJX196183:TJX196202 TAB196183:TAB196202 SQF196183:SQF196202 SGJ196183:SGJ196202 RWN196183:RWN196202 RMR196183:RMR196202 RCV196183:RCV196202 QSZ196183:QSZ196202 QJD196183:QJD196202 PZH196183:PZH196202 PPL196183:PPL196202 PFP196183:PFP196202 OVT196183:OVT196202 OLX196183:OLX196202 OCB196183:OCB196202 NSF196183:NSF196202 NIJ196183:NIJ196202 MYN196183:MYN196202 MOR196183:MOR196202 MEV196183:MEV196202 LUZ196183:LUZ196202 LLD196183:LLD196202 LBH196183:LBH196202 KRL196183:KRL196202 KHP196183:KHP196202 JXT196183:JXT196202 JNX196183:JNX196202 JEB196183:JEB196202 IUF196183:IUF196202 IKJ196183:IKJ196202 IAN196183:IAN196202 HQR196183:HQR196202 HGV196183:HGV196202 GWZ196183:GWZ196202 GND196183:GND196202 GDH196183:GDH196202 FTL196183:FTL196202 FJP196183:FJP196202 EZT196183:EZT196202 EPX196183:EPX196202 EGB196183:EGB196202 DWF196183:DWF196202 DMJ196183:DMJ196202 DCN196183:DCN196202 CSR196183:CSR196202 CIV196183:CIV196202 BYZ196183:BYZ196202 BPD196183:BPD196202 BFH196183:BFH196202 AVL196183:AVL196202 ALP196183:ALP196202 ABT196183:ABT196202 RX196183:RX196202 IB196183:IB196202 WUN130647:WUN130666 WKR130647:WKR130666 WAV130647:WAV130666 VQZ130647:VQZ130666 VHD130647:VHD130666 UXH130647:UXH130666 UNL130647:UNL130666 UDP130647:UDP130666 TTT130647:TTT130666 TJX130647:TJX130666 TAB130647:TAB130666 SQF130647:SQF130666 SGJ130647:SGJ130666 RWN130647:RWN130666 RMR130647:RMR130666 RCV130647:RCV130666 QSZ130647:QSZ130666 QJD130647:QJD130666 PZH130647:PZH130666 PPL130647:PPL130666 PFP130647:PFP130666 OVT130647:OVT130666 OLX130647:OLX130666 OCB130647:OCB130666 NSF130647:NSF130666 NIJ130647:NIJ130666 MYN130647:MYN130666 MOR130647:MOR130666 MEV130647:MEV130666 LUZ130647:LUZ130666 LLD130647:LLD130666 LBH130647:LBH130666 KRL130647:KRL130666 KHP130647:KHP130666 JXT130647:JXT130666 JNX130647:JNX130666 JEB130647:JEB130666 IUF130647:IUF130666 IKJ130647:IKJ130666 IAN130647:IAN130666 HQR130647:HQR130666 HGV130647:HGV130666 GWZ130647:GWZ130666 GND130647:GND130666 GDH130647:GDH130666 FTL130647:FTL130666 FJP130647:FJP130666 EZT130647:EZT130666 EPX130647:EPX130666 EGB130647:EGB130666 DWF130647:DWF130666 DMJ130647:DMJ130666 DCN130647:DCN130666 CSR130647:CSR130666 CIV130647:CIV130666 BYZ130647:BYZ130666 BPD130647:BPD130666 BFH130647:BFH130666 AVL130647:AVL130666 ALP130647:ALP130666 ABT130647:ABT130666 RX130647:RX130666 IB130647:IB130666 WUN65111:WUN65130 WKR65111:WKR65130 WAV65111:WAV65130 VQZ65111:VQZ65130 VHD65111:VHD65130 UXH65111:UXH65130 UNL65111:UNL65130 UDP65111:UDP65130 TTT65111:TTT65130 TJX65111:TJX65130 TAB65111:TAB65130 SQF65111:SQF65130 SGJ65111:SGJ65130 RWN65111:RWN65130 RMR65111:RMR65130 RCV65111:RCV65130 QSZ65111:QSZ65130 QJD65111:QJD65130 PZH65111:PZH65130 PPL65111:PPL65130 PFP65111:PFP65130 OVT65111:OVT65130 OLX65111:OLX65130 OCB65111:OCB65130 NSF65111:NSF65130 NIJ65111:NIJ65130 MYN65111:MYN65130 MOR65111:MOR65130 MEV65111:MEV65130 LUZ65111:LUZ65130 LLD65111:LLD65130 LBH65111:LBH65130 KRL65111:KRL65130 KHP65111:KHP65130 JXT65111:JXT65130 JNX65111:JNX65130 JEB65111:JEB65130 IUF65111:IUF65130 IKJ65111:IKJ65130 IAN65111:IAN65130 HQR65111:HQR65130 HGV65111:HGV65130 GWZ65111:GWZ65130 GND65111:GND65130 GDH65111:GDH65130 FTL65111:FTL65130 FJP65111:FJP65130 EZT65111:EZT65130 EPX65111:EPX65130 EGB65111:EGB65130 DWF65111:DWF65130 DMJ65111:DMJ65130 DCN65111:DCN65130 CSR65111:CSR65130 CIV65111:CIV65130 BYZ65111:BYZ65130 BPD65111:BPD65130 BFH65111:BFH65130 AVL65111:AVL65130 ALP65111:ALP65130 ABT65111:ABT65130 RX65111:RX65130 WUN12:WUN31 WKR12:WKR31 WAV12:WAV31 VQZ12:VQZ31 VHD12:VHD31 UXH12:UXH31 UNL12:UNL31 UDP12:UDP31 TTT12:TTT31 TJX12:TJX31 TAB12:TAB31 SQF12:SQF31 SGJ12:SGJ31 RWN12:RWN31 RMR12:RMR31 RCV12:RCV31 QSZ12:QSZ31 QJD12:QJD31 PZH12:PZH31 PPL12:PPL31 PFP12:PFP31 OVT12:OVT31 OLX12:OLX31 OCB12:OCB31 NSF12:NSF31 NIJ12:NIJ31 MYN12:MYN31 MOR12:MOR31 MEV12:MEV31 LUZ12:LUZ31 LLD12:LLD31 LBH12:LBH31 KRL12:KRL31 KHP12:KHP31 JXT12:JXT31 JNX12:JNX31 JEB12:JEB31 IUF12:IUF31 IKJ12:IKJ31 IAN12:IAN31 HQR12:HQR31 HGV12:HGV31 GWZ12:GWZ31 GND12:GND31 GDH12:GDH31 FTL12:FTL31 FJP12:FJP31 EZT12:EZT31 EPX12:EPX31 EGB12:EGB31 DWF12:DWF31 DMJ12:DMJ31 DCN12:DCN31 CSR12:CSR31 CIV12:CIV31 BYZ12:BYZ31 BPD12:BPD31 BFH12:BFH31 AVL12:AVL31 ALP12:ALP31 ABT12:ABT31 RX12:RX31 IB12:IB31">
      <formula1>"25, 30, 50"</formula1>
    </dataValidation>
    <dataValidation type="list" allowBlank="1" showInputMessage="1" showErrorMessage="1" promptTitle="Cliquez sur la flèche pour" prompt="sélectionner le Kyu" sqref="D12">
      <formula1>"1 Kyu, 2 Kyu, 3 Kyu, 4 Kyu, 5 Kyu, 6 Kyu, 7 Kyu, 8 Kyu, 9 Kyu"</formula1>
    </dataValidation>
    <dataValidation type="list" allowBlank="1" showInputMessage="1" showErrorMessage="1" promptTitle="Cliquez sur la flèche à droite" prompt="et séecionner le Kyu" sqref="D13:D31">
      <formula1>"1 Kyu, 2 Kyu, 3 Kyu, 4 Kyu, 5 Kyu, 6 Kyu, 7 Kyu, 8 Kyu, 9 Kyu"</formula1>
    </dataValidation>
    <dataValidation type="list" allowBlank="1" showInputMessage="1" showErrorMessage="1" promptTitle="Cliquez sur la flèche pour" prompt="sélectionner le Dan" sqref="E12">
      <formula1>"1 Dan, 2 Dan, 3 Dan, 4 Dan, 5 Dan, 6 Dan"</formula1>
    </dataValidation>
    <dataValidation type="list" allowBlank="1" showInputMessage="1" showErrorMessage="1" promptTitle="Cliquez sur la flèche à droite" prompt="et sélectionner le Dan" sqref="E13:E31">
      <formula1>"1 Dan, 2 Dan, 3 Dan, 4 Dan, 5 Dan, 6 Dan"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1" sqref="B1:G1"/>
    </sheetView>
  </sheetViews>
  <sheetFormatPr defaultColWidth="11.42578125" defaultRowHeight="12.75" x14ac:dyDescent="0.2"/>
  <cols>
    <col min="1" max="1" width="3" style="1" bestFit="1" customWidth="1"/>
    <col min="2" max="2" width="30.28515625" style="1" bestFit="1" customWidth="1"/>
    <col min="3" max="3" width="15.42578125" style="1" customWidth="1"/>
    <col min="4" max="4" width="19.28515625" style="1" bestFit="1" customWidth="1"/>
    <col min="5" max="5" width="14.140625" style="1" bestFit="1" customWidth="1"/>
    <col min="6" max="6" width="16.140625" style="1" bestFit="1" customWidth="1"/>
    <col min="7" max="7" width="14.42578125" style="2" bestFit="1" customWidth="1"/>
    <col min="8" max="8" width="14.5703125" style="1" hidden="1" customWidth="1"/>
    <col min="9" max="9" width="16.140625" style="1" bestFit="1" customWidth="1"/>
    <col min="10" max="245" width="11.42578125" style="1"/>
    <col min="246" max="246" width="11.28515625" style="1" customWidth="1"/>
    <col min="247" max="247" width="7" style="1" customWidth="1"/>
    <col min="248" max="249" width="22.42578125" style="1" customWidth="1"/>
    <col min="250" max="250" width="17.140625" style="1" customWidth="1"/>
    <col min="251" max="251" width="6" style="1" customWidth="1"/>
    <col min="252" max="252" width="11.42578125" style="1"/>
    <col min="253" max="253" width="0" style="1" hidden="1" customWidth="1"/>
    <col min="254" max="254" width="11.85546875" style="1" customWidth="1"/>
    <col min="255" max="255" width="9.5703125" style="1" customWidth="1"/>
    <col min="256" max="256" width="11.85546875" style="1" customWidth="1"/>
    <col min="257" max="259" width="5.7109375" style="1" customWidth="1"/>
    <col min="260" max="264" width="0" style="1" hidden="1" customWidth="1"/>
    <col min="265" max="501" width="11.42578125" style="1"/>
    <col min="502" max="502" width="11.28515625" style="1" customWidth="1"/>
    <col min="503" max="503" width="7" style="1" customWidth="1"/>
    <col min="504" max="505" width="22.42578125" style="1" customWidth="1"/>
    <col min="506" max="506" width="17.140625" style="1" customWidth="1"/>
    <col min="507" max="507" width="6" style="1" customWidth="1"/>
    <col min="508" max="508" width="11.42578125" style="1"/>
    <col min="509" max="509" width="0" style="1" hidden="1" customWidth="1"/>
    <col min="510" max="510" width="11.85546875" style="1" customWidth="1"/>
    <col min="511" max="511" width="9.5703125" style="1" customWidth="1"/>
    <col min="512" max="512" width="11.85546875" style="1" customWidth="1"/>
    <col min="513" max="515" width="5.7109375" style="1" customWidth="1"/>
    <col min="516" max="520" width="0" style="1" hidden="1" customWidth="1"/>
    <col min="521" max="757" width="11.42578125" style="1"/>
    <col min="758" max="758" width="11.28515625" style="1" customWidth="1"/>
    <col min="759" max="759" width="7" style="1" customWidth="1"/>
    <col min="760" max="761" width="22.42578125" style="1" customWidth="1"/>
    <col min="762" max="762" width="17.140625" style="1" customWidth="1"/>
    <col min="763" max="763" width="6" style="1" customWidth="1"/>
    <col min="764" max="764" width="11.42578125" style="1"/>
    <col min="765" max="765" width="0" style="1" hidden="1" customWidth="1"/>
    <col min="766" max="766" width="11.85546875" style="1" customWidth="1"/>
    <col min="767" max="767" width="9.5703125" style="1" customWidth="1"/>
    <col min="768" max="768" width="11.85546875" style="1" customWidth="1"/>
    <col min="769" max="771" width="5.7109375" style="1" customWidth="1"/>
    <col min="772" max="776" width="0" style="1" hidden="1" customWidth="1"/>
    <col min="777" max="1013" width="11.42578125" style="1"/>
    <col min="1014" max="1014" width="11.28515625" style="1" customWidth="1"/>
    <col min="1015" max="1015" width="7" style="1" customWidth="1"/>
    <col min="1016" max="1017" width="22.42578125" style="1" customWidth="1"/>
    <col min="1018" max="1018" width="17.140625" style="1" customWidth="1"/>
    <col min="1019" max="1019" width="6" style="1" customWidth="1"/>
    <col min="1020" max="1020" width="11.42578125" style="1"/>
    <col min="1021" max="1021" width="0" style="1" hidden="1" customWidth="1"/>
    <col min="1022" max="1022" width="11.85546875" style="1" customWidth="1"/>
    <col min="1023" max="1023" width="9.5703125" style="1" customWidth="1"/>
    <col min="1024" max="1024" width="11.85546875" style="1" customWidth="1"/>
    <col min="1025" max="1027" width="5.7109375" style="1" customWidth="1"/>
    <col min="1028" max="1032" width="0" style="1" hidden="1" customWidth="1"/>
    <col min="1033" max="1269" width="11.42578125" style="1"/>
    <col min="1270" max="1270" width="11.28515625" style="1" customWidth="1"/>
    <col min="1271" max="1271" width="7" style="1" customWidth="1"/>
    <col min="1272" max="1273" width="22.42578125" style="1" customWidth="1"/>
    <col min="1274" max="1274" width="17.140625" style="1" customWidth="1"/>
    <col min="1275" max="1275" width="6" style="1" customWidth="1"/>
    <col min="1276" max="1276" width="11.42578125" style="1"/>
    <col min="1277" max="1277" width="0" style="1" hidden="1" customWidth="1"/>
    <col min="1278" max="1278" width="11.85546875" style="1" customWidth="1"/>
    <col min="1279" max="1279" width="9.5703125" style="1" customWidth="1"/>
    <col min="1280" max="1280" width="11.85546875" style="1" customWidth="1"/>
    <col min="1281" max="1283" width="5.7109375" style="1" customWidth="1"/>
    <col min="1284" max="1288" width="0" style="1" hidden="1" customWidth="1"/>
    <col min="1289" max="1525" width="11.42578125" style="1"/>
    <col min="1526" max="1526" width="11.28515625" style="1" customWidth="1"/>
    <col min="1527" max="1527" width="7" style="1" customWidth="1"/>
    <col min="1528" max="1529" width="22.42578125" style="1" customWidth="1"/>
    <col min="1530" max="1530" width="17.140625" style="1" customWidth="1"/>
    <col min="1531" max="1531" width="6" style="1" customWidth="1"/>
    <col min="1532" max="1532" width="11.42578125" style="1"/>
    <col min="1533" max="1533" width="0" style="1" hidden="1" customWidth="1"/>
    <col min="1534" max="1534" width="11.85546875" style="1" customWidth="1"/>
    <col min="1535" max="1535" width="9.5703125" style="1" customWidth="1"/>
    <col min="1536" max="1536" width="11.85546875" style="1" customWidth="1"/>
    <col min="1537" max="1539" width="5.7109375" style="1" customWidth="1"/>
    <col min="1540" max="1544" width="0" style="1" hidden="1" customWidth="1"/>
    <col min="1545" max="1781" width="11.42578125" style="1"/>
    <col min="1782" max="1782" width="11.28515625" style="1" customWidth="1"/>
    <col min="1783" max="1783" width="7" style="1" customWidth="1"/>
    <col min="1784" max="1785" width="22.42578125" style="1" customWidth="1"/>
    <col min="1786" max="1786" width="17.140625" style="1" customWidth="1"/>
    <col min="1787" max="1787" width="6" style="1" customWidth="1"/>
    <col min="1788" max="1788" width="11.42578125" style="1"/>
    <col min="1789" max="1789" width="0" style="1" hidden="1" customWidth="1"/>
    <col min="1790" max="1790" width="11.85546875" style="1" customWidth="1"/>
    <col min="1791" max="1791" width="9.5703125" style="1" customWidth="1"/>
    <col min="1792" max="1792" width="11.85546875" style="1" customWidth="1"/>
    <col min="1793" max="1795" width="5.7109375" style="1" customWidth="1"/>
    <col min="1796" max="1800" width="0" style="1" hidden="1" customWidth="1"/>
    <col min="1801" max="2037" width="11.42578125" style="1"/>
    <col min="2038" max="2038" width="11.28515625" style="1" customWidth="1"/>
    <col min="2039" max="2039" width="7" style="1" customWidth="1"/>
    <col min="2040" max="2041" width="22.42578125" style="1" customWidth="1"/>
    <col min="2042" max="2042" width="17.140625" style="1" customWidth="1"/>
    <col min="2043" max="2043" width="6" style="1" customWidth="1"/>
    <col min="2044" max="2044" width="11.42578125" style="1"/>
    <col min="2045" max="2045" width="0" style="1" hidden="1" customWidth="1"/>
    <col min="2046" max="2046" width="11.85546875" style="1" customWidth="1"/>
    <col min="2047" max="2047" width="9.5703125" style="1" customWidth="1"/>
    <col min="2048" max="2048" width="11.85546875" style="1" customWidth="1"/>
    <col min="2049" max="2051" width="5.7109375" style="1" customWidth="1"/>
    <col min="2052" max="2056" width="0" style="1" hidden="1" customWidth="1"/>
    <col min="2057" max="2293" width="11.42578125" style="1"/>
    <col min="2294" max="2294" width="11.28515625" style="1" customWidth="1"/>
    <col min="2295" max="2295" width="7" style="1" customWidth="1"/>
    <col min="2296" max="2297" width="22.42578125" style="1" customWidth="1"/>
    <col min="2298" max="2298" width="17.140625" style="1" customWidth="1"/>
    <col min="2299" max="2299" width="6" style="1" customWidth="1"/>
    <col min="2300" max="2300" width="11.42578125" style="1"/>
    <col min="2301" max="2301" width="0" style="1" hidden="1" customWidth="1"/>
    <col min="2302" max="2302" width="11.85546875" style="1" customWidth="1"/>
    <col min="2303" max="2303" width="9.5703125" style="1" customWidth="1"/>
    <col min="2304" max="2304" width="11.85546875" style="1" customWidth="1"/>
    <col min="2305" max="2307" width="5.7109375" style="1" customWidth="1"/>
    <col min="2308" max="2312" width="0" style="1" hidden="1" customWidth="1"/>
    <col min="2313" max="2549" width="11.42578125" style="1"/>
    <col min="2550" max="2550" width="11.28515625" style="1" customWidth="1"/>
    <col min="2551" max="2551" width="7" style="1" customWidth="1"/>
    <col min="2552" max="2553" width="22.42578125" style="1" customWidth="1"/>
    <col min="2554" max="2554" width="17.140625" style="1" customWidth="1"/>
    <col min="2555" max="2555" width="6" style="1" customWidth="1"/>
    <col min="2556" max="2556" width="11.42578125" style="1"/>
    <col min="2557" max="2557" width="0" style="1" hidden="1" customWidth="1"/>
    <col min="2558" max="2558" width="11.85546875" style="1" customWidth="1"/>
    <col min="2559" max="2559" width="9.5703125" style="1" customWidth="1"/>
    <col min="2560" max="2560" width="11.85546875" style="1" customWidth="1"/>
    <col min="2561" max="2563" width="5.7109375" style="1" customWidth="1"/>
    <col min="2564" max="2568" width="0" style="1" hidden="1" customWidth="1"/>
    <col min="2569" max="2805" width="11.42578125" style="1"/>
    <col min="2806" max="2806" width="11.28515625" style="1" customWidth="1"/>
    <col min="2807" max="2807" width="7" style="1" customWidth="1"/>
    <col min="2808" max="2809" width="22.42578125" style="1" customWidth="1"/>
    <col min="2810" max="2810" width="17.140625" style="1" customWidth="1"/>
    <col min="2811" max="2811" width="6" style="1" customWidth="1"/>
    <col min="2812" max="2812" width="11.42578125" style="1"/>
    <col min="2813" max="2813" width="0" style="1" hidden="1" customWidth="1"/>
    <col min="2814" max="2814" width="11.85546875" style="1" customWidth="1"/>
    <col min="2815" max="2815" width="9.5703125" style="1" customWidth="1"/>
    <col min="2816" max="2816" width="11.85546875" style="1" customWidth="1"/>
    <col min="2817" max="2819" width="5.7109375" style="1" customWidth="1"/>
    <col min="2820" max="2824" width="0" style="1" hidden="1" customWidth="1"/>
    <col min="2825" max="3061" width="11.42578125" style="1"/>
    <col min="3062" max="3062" width="11.28515625" style="1" customWidth="1"/>
    <col min="3063" max="3063" width="7" style="1" customWidth="1"/>
    <col min="3064" max="3065" width="22.42578125" style="1" customWidth="1"/>
    <col min="3066" max="3066" width="17.140625" style="1" customWidth="1"/>
    <col min="3067" max="3067" width="6" style="1" customWidth="1"/>
    <col min="3068" max="3068" width="11.42578125" style="1"/>
    <col min="3069" max="3069" width="0" style="1" hidden="1" customWidth="1"/>
    <col min="3070" max="3070" width="11.85546875" style="1" customWidth="1"/>
    <col min="3071" max="3071" width="9.5703125" style="1" customWidth="1"/>
    <col min="3072" max="3072" width="11.85546875" style="1" customWidth="1"/>
    <col min="3073" max="3075" width="5.7109375" style="1" customWidth="1"/>
    <col min="3076" max="3080" width="0" style="1" hidden="1" customWidth="1"/>
    <col min="3081" max="3317" width="11.42578125" style="1"/>
    <col min="3318" max="3318" width="11.28515625" style="1" customWidth="1"/>
    <col min="3319" max="3319" width="7" style="1" customWidth="1"/>
    <col min="3320" max="3321" width="22.42578125" style="1" customWidth="1"/>
    <col min="3322" max="3322" width="17.140625" style="1" customWidth="1"/>
    <col min="3323" max="3323" width="6" style="1" customWidth="1"/>
    <col min="3324" max="3324" width="11.42578125" style="1"/>
    <col min="3325" max="3325" width="0" style="1" hidden="1" customWidth="1"/>
    <col min="3326" max="3326" width="11.85546875" style="1" customWidth="1"/>
    <col min="3327" max="3327" width="9.5703125" style="1" customWidth="1"/>
    <col min="3328" max="3328" width="11.85546875" style="1" customWidth="1"/>
    <col min="3329" max="3331" width="5.7109375" style="1" customWidth="1"/>
    <col min="3332" max="3336" width="0" style="1" hidden="1" customWidth="1"/>
    <col min="3337" max="3573" width="11.42578125" style="1"/>
    <col min="3574" max="3574" width="11.28515625" style="1" customWidth="1"/>
    <col min="3575" max="3575" width="7" style="1" customWidth="1"/>
    <col min="3576" max="3577" width="22.42578125" style="1" customWidth="1"/>
    <col min="3578" max="3578" width="17.140625" style="1" customWidth="1"/>
    <col min="3579" max="3579" width="6" style="1" customWidth="1"/>
    <col min="3580" max="3580" width="11.42578125" style="1"/>
    <col min="3581" max="3581" width="0" style="1" hidden="1" customWidth="1"/>
    <col min="3582" max="3582" width="11.85546875" style="1" customWidth="1"/>
    <col min="3583" max="3583" width="9.5703125" style="1" customWidth="1"/>
    <col min="3584" max="3584" width="11.85546875" style="1" customWidth="1"/>
    <col min="3585" max="3587" width="5.7109375" style="1" customWidth="1"/>
    <col min="3588" max="3592" width="0" style="1" hidden="1" customWidth="1"/>
    <col min="3593" max="3829" width="11.42578125" style="1"/>
    <col min="3830" max="3830" width="11.28515625" style="1" customWidth="1"/>
    <col min="3831" max="3831" width="7" style="1" customWidth="1"/>
    <col min="3832" max="3833" width="22.42578125" style="1" customWidth="1"/>
    <col min="3834" max="3834" width="17.140625" style="1" customWidth="1"/>
    <col min="3835" max="3835" width="6" style="1" customWidth="1"/>
    <col min="3836" max="3836" width="11.42578125" style="1"/>
    <col min="3837" max="3837" width="0" style="1" hidden="1" customWidth="1"/>
    <col min="3838" max="3838" width="11.85546875" style="1" customWidth="1"/>
    <col min="3839" max="3839" width="9.5703125" style="1" customWidth="1"/>
    <col min="3840" max="3840" width="11.85546875" style="1" customWidth="1"/>
    <col min="3841" max="3843" width="5.7109375" style="1" customWidth="1"/>
    <col min="3844" max="3848" width="0" style="1" hidden="1" customWidth="1"/>
    <col min="3849" max="4085" width="11.42578125" style="1"/>
    <col min="4086" max="4086" width="11.28515625" style="1" customWidth="1"/>
    <col min="4087" max="4087" width="7" style="1" customWidth="1"/>
    <col min="4088" max="4089" width="22.42578125" style="1" customWidth="1"/>
    <col min="4090" max="4090" width="17.140625" style="1" customWidth="1"/>
    <col min="4091" max="4091" width="6" style="1" customWidth="1"/>
    <col min="4092" max="4092" width="11.42578125" style="1"/>
    <col min="4093" max="4093" width="0" style="1" hidden="1" customWidth="1"/>
    <col min="4094" max="4094" width="11.85546875" style="1" customWidth="1"/>
    <col min="4095" max="4095" width="9.5703125" style="1" customWidth="1"/>
    <col min="4096" max="4096" width="11.85546875" style="1" customWidth="1"/>
    <col min="4097" max="4099" width="5.7109375" style="1" customWidth="1"/>
    <col min="4100" max="4104" width="0" style="1" hidden="1" customWidth="1"/>
    <col min="4105" max="4341" width="11.42578125" style="1"/>
    <col min="4342" max="4342" width="11.28515625" style="1" customWidth="1"/>
    <col min="4343" max="4343" width="7" style="1" customWidth="1"/>
    <col min="4344" max="4345" width="22.42578125" style="1" customWidth="1"/>
    <col min="4346" max="4346" width="17.140625" style="1" customWidth="1"/>
    <col min="4347" max="4347" width="6" style="1" customWidth="1"/>
    <col min="4348" max="4348" width="11.42578125" style="1"/>
    <col min="4349" max="4349" width="0" style="1" hidden="1" customWidth="1"/>
    <col min="4350" max="4350" width="11.85546875" style="1" customWidth="1"/>
    <col min="4351" max="4351" width="9.5703125" style="1" customWidth="1"/>
    <col min="4352" max="4352" width="11.85546875" style="1" customWidth="1"/>
    <col min="4353" max="4355" width="5.7109375" style="1" customWidth="1"/>
    <col min="4356" max="4360" width="0" style="1" hidden="1" customWidth="1"/>
    <col min="4361" max="4597" width="11.42578125" style="1"/>
    <col min="4598" max="4598" width="11.28515625" style="1" customWidth="1"/>
    <col min="4599" max="4599" width="7" style="1" customWidth="1"/>
    <col min="4600" max="4601" width="22.42578125" style="1" customWidth="1"/>
    <col min="4602" max="4602" width="17.140625" style="1" customWidth="1"/>
    <col min="4603" max="4603" width="6" style="1" customWidth="1"/>
    <col min="4604" max="4604" width="11.42578125" style="1"/>
    <col min="4605" max="4605" width="0" style="1" hidden="1" customWidth="1"/>
    <col min="4606" max="4606" width="11.85546875" style="1" customWidth="1"/>
    <col min="4607" max="4607" width="9.5703125" style="1" customWidth="1"/>
    <col min="4608" max="4608" width="11.85546875" style="1" customWidth="1"/>
    <col min="4609" max="4611" width="5.7109375" style="1" customWidth="1"/>
    <col min="4612" max="4616" width="0" style="1" hidden="1" customWidth="1"/>
    <col min="4617" max="4853" width="11.42578125" style="1"/>
    <col min="4854" max="4854" width="11.28515625" style="1" customWidth="1"/>
    <col min="4855" max="4855" width="7" style="1" customWidth="1"/>
    <col min="4856" max="4857" width="22.42578125" style="1" customWidth="1"/>
    <col min="4858" max="4858" width="17.140625" style="1" customWidth="1"/>
    <col min="4859" max="4859" width="6" style="1" customWidth="1"/>
    <col min="4860" max="4860" width="11.42578125" style="1"/>
    <col min="4861" max="4861" width="0" style="1" hidden="1" customWidth="1"/>
    <col min="4862" max="4862" width="11.85546875" style="1" customWidth="1"/>
    <col min="4863" max="4863" width="9.5703125" style="1" customWidth="1"/>
    <col min="4864" max="4864" width="11.85546875" style="1" customWidth="1"/>
    <col min="4865" max="4867" width="5.7109375" style="1" customWidth="1"/>
    <col min="4868" max="4872" width="0" style="1" hidden="1" customWidth="1"/>
    <col min="4873" max="5109" width="11.42578125" style="1"/>
    <col min="5110" max="5110" width="11.28515625" style="1" customWidth="1"/>
    <col min="5111" max="5111" width="7" style="1" customWidth="1"/>
    <col min="5112" max="5113" width="22.42578125" style="1" customWidth="1"/>
    <col min="5114" max="5114" width="17.140625" style="1" customWidth="1"/>
    <col min="5115" max="5115" width="6" style="1" customWidth="1"/>
    <col min="5116" max="5116" width="11.42578125" style="1"/>
    <col min="5117" max="5117" width="0" style="1" hidden="1" customWidth="1"/>
    <col min="5118" max="5118" width="11.85546875" style="1" customWidth="1"/>
    <col min="5119" max="5119" width="9.5703125" style="1" customWidth="1"/>
    <col min="5120" max="5120" width="11.85546875" style="1" customWidth="1"/>
    <col min="5121" max="5123" width="5.7109375" style="1" customWidth="1"/>
    <col min="5124" max="5128" width="0" style="1" hidden="1" customWidth="1"/>
    <col min="5129" max="5365" width="11.42578125" style="1"/>
    <col min="5366" max="5366" width="11.28515625" style="1" customWidth="1"/>
    <col min="5367" max="5367" width="7" style="1" customWidth="1"/>
    <col min="5368" max="5369" width="22.42578125" style="1" customWidth="1"/>
    <col min="5370" max="5370" width="17.140625" style="1" customWidth="1"/>
    <col min="5371" max="5371" width="6" style="1" customWidth="1"/>
    <col min="5372" max="5372" width="11.42578125" style="1"/>
    <col min="5373" max="5373" width="0" style="1" hidden="1" customWidth="1"/>
    <col min="5374" max="5374" width="11.85546875" style="1" customWidth="1"/>
    <col min="5375" max="5375" width="9.5703125" style="1" customWidth="1"/>
    <col min="5376" max="5376" width="11.85546875" style="1" customWidth="1"/>
    <col min="5377" max="5379" width="5.7109375" style="1" customWidth="1"/>
    <col min="5380" max="5384" width="0" style="1" hidden="1" customWidth="1"/>
    <col min="5385" max="5621" width="11.42578125" style="1"/>
    <col min="5622" max="5622" width="11.28515625" style="1" customWidth="1"/>
    <col min="5623" max="5623" width="7" style="1" customWidth="1"/>
    <col min="5624" max="5625" width="22.42578125" style="1" customWidth="1"/>
    <col min="5626" max="5626" width="17.140625" style="1" customWidth="1"/>
    <col min="5627" max="5627" width="6" style="1" customWidth="1"/>
    <col min="5628" max="5628" width="11.42578125" style="1"/>
    <col min="5629" max="5629" width="0" style="1" hidden="1" customWidth="1"/>
    <col min="5630" max="5630" width="11.85546875" style="1" customWidth="1"/>
    <col min="5631" max="5631" width="9.5703125" style="1" customWidth="1"/>
    <col min="5632" max="5632" width="11.85546875" style="1" customWidth="1"/>
    <col min="5633" max="5635" width="5.7109375" style="1" customWidth="1"/>
    <col min="5636" max="5640" width="0" style="1" hidden="1" customWidth="1"/>
    <col min="5641" max="5877" width="11.42578125" style="1"/>
    <col min="5878" max="5878" width="11.28515625" style="1" customWidth="1"/>
    <col min="5879" max="5879" width="7" style="1" customWidth="1"/>
    <col min="5880" max="5881" width="22.42578125" style="1" customWidth="1"/>
    <col min="5882" max="5882" width="17.140625" style="1" customWidth="1"/>
    <col min="5883" max="5883" width="6" style="1" customWidth="1"/>
    <col min="5884" max="5884" width="11.42578125" style="1"/>
    <col min="5885" max="5885" width="0" style="1" hidden="1" customWidth="1"/>
    <col min="5886" max="5886" width="11.85546875" style="1" customWidth="1"/>
    <col min="5887" max="5887" width="9.5703125" style="1" customWidth="1"/>
    <col min="5888" max="5888" width="11.85546875" style="1" customWidth="1"/>
    <col min="5889" max="5891" width="5.7109375" style="1" customWidth="1"/>
    <col min="5892" max="5896" width="0" style="1" hidden="1" customWidth="1"/>
    <col min="5897" max="6133" width="11.42578125" style="1"/>
    <col min="6134" max="6134" width="11.28515625" style="1" customWidth="1"/>
    <col min="6135" max="6135" width="7" style="1" customWidth="1"/>
    <col min="6136" max="6137" width="22.42578125" style="1" customWidth="1"/>
    <col min="6138" max="6138" width="17.140625" style="1" customWidth="1"/>
    <col min="6139" max="6139" width="6" style="1" customWidth="1"/>
    <col min="6140" max="6140" width="11.42578125" style="1"/>
    <col min="6141" max="6141" width="0" style="1" hidden="1" customWidth="1"/>
    <col min="6142" max="6142" width="11.85546875" style="1" customWidth="1"/>
    <col min="6143" max="6143" width="9.5703125" style="1" customWidth="1"/>
    <col min="6144" max="6144" width="11.85546875" style="1" customWidth="1"/>
    <col min="6145" max="6147" width="5.7109375" style="1" customWidth="1"/>
    <col min="6148" max="6152" width="0" style="1" hidden="1" customWidth="1"/>
    <col min="6153" max="6389" width="11.42578125" style="1"/>
    <col min="6390" max="6390" width="11.28515625" style="1" customWidth="1"/>
    <col min="6391" max="6391" width="7" style="1" customWidth="1"/>
    <col min="6392" max="6393" width="22.42578125" style="1" customWidth="1"/>
    <col min="6394" max="6394" width="17.140625" style="1" customWidth="1"/>
    <col min="6395" max="6395" width="6" style="1" customWidth="1"/>
    <col min="6396" max="6396" width="11.42578125" style="1"/>
    <col min="6397" max="6397" width="0" style="1" hidden="1" customWidth="1"/>
    <col min="6398" max="6398" width="11.85546875" style="1" customWidth="1"/>
    <col min="6399" max="6399" width="9.5703125" style="1" customWidth="1"/>
    <col min="6400" max="6400" width="11.85546875" style="1" customWidth="1"/>
    <col min="6401" max="6403" width="5.7109375" style="1" customWidth="1"/>
    <col min="6404" max="6408" width="0" style="1" hidden="1" customWidth="1"/>
    <col min="6409" max="6645" width="11.42578125" style="1"/>
    <col min="6646" max="6646" width="11.28515625" style="1" customWidth="1"/>
    <col min="6647" max="6647" width="7" style="1" customWidth="1"/>
    <col min="6648" max="6649" width="22.42578125" style="1" customWidth="1"/>
    <col min="6650" max="6650" width="17.140625" style="1" customWidth="1"/>
    <col min="6651" max="6651" width="6" style="1" customWidth="1"/>
    <col min="6652" max="6652" width="11.42578125" style="1"/>
    <col min="6653" max="6653" width="0" style="1" hidden="1" customWidth="1"/>
    <col min="6654" max="6654" width="11.85546875" style="1" customWidth="1"/>
    <col min="6655" max="6655" width="9.5703125" style="1" customWidth="1"/>
    <col min="6656" max="6656" width="11.85546875" style="1" customWidth="1"/>
    <col min="6657" max="6659" width="5.7109375" style="1" customWidth="1"/>
    <col min="6660" max="6664" width="0" style="1" hidden="1" customWidth="1"/>
    <col min="6665" max="6901" width="11.42578125" style="1"/>
    <col min="6902" max="6902" width="11.28515625" style="1" customWidth="1"/>
    <col min="6903" max="6903" width="7" style="1" customWidth="1"/>
    <col min="6904" max="6905" width="22.42578125" style="1" customWidth="1"/>
    <col min="6906" max="6906" width="17.140625" style="1" customWidth="1"/>
    <col min="6907" max="6907" width="6" style="1" customWidth="1"/>
    <col min="6908" max="6908" width="11.42578125" style="1"/>
    <col min="6909" max="6909" width="0" style="1" hidden="1" customWidth="1"/>
    <col min="6910" max="6910" width="11.85546875" style="1" customWidth="1"/>
    <col min="6911" max="6911" width="9.5703125" style="1" customWidth="1"/>
    <col min="6912" max="6912" width="11.85546875" style="1" customWidth="1"/>
    <col min="6913" max="6915" width="5.7109375" style="1" customWidth="1"/>
    <col min="6916" max="6920" width="0" style="1" hidden="1" customWidth="1"/>
    <col min="6921" max="7157" width="11.42578125" style="1"/>
    <col min="7158" max="7158" width="11.28515625" style="1" customWidth="1"/>
    <col min="7159" max="7159" width="7" style="1" customWidth="1"/>
    <col min="7160" max="7161" width="22.42578125" style="1" customWidth="1"/>
    <col min="7162" max="7162" width="17.140625" style="1" customWidth="1"/>
    <col min="7163" max="7163" width="6" style="1" customWidth="1"/>
    <col min="7164" max="7164" width="11.42578125" style="1"/>
    <col min="7165" max="7165" width="0" style="1" hidden="1" customWidth="1"/>
    <col min="7166" max="7166" width="11.85546875" style="1" customWidth="1"/>
    <col min="7167" max="7167" width="9.5703125" style="1" customWidth="1"/>
    <col min="7168" max="7168" width="11.85546875" style="1" customWidth="1"/>
    <col min="7169" max="7171" width="5.7109375" style="1" customWidth="1"/>
    <col min="7172" max="7176" width="0" style="1" hidden="1" customWidth="1"/>
    <col min="7177" max="7413" width="11.42578125" style="1"/>
    <col min="7414" max="7414" width="11.28515625" style="1" customWidth="1"/>
    <col min="7415" max="7415" width="7" style="1" customWidth="1"/>
    <col min="7416" max="7417" width="22.42578125" style="1" customWidth="1"/>
    <col min="7418" max="7418" width="17.140625" style="1" customWidth="1"/>
    <col min="7419" max="7419" width="6" style="1" customWidth="1"/>
    <col min="7420" max="7420" width="11.42578125" style="1"/>
    <col min="7421" max="7421" width="0" style="1" hidden="1" customWidth="1"/>
    <col min="7422" max="7422" width="11.85546875" style="1" customWidth="1"/>
    <col min="7423" max="7423" width="9.5703125" style="1" customWidth="1"/>
    <col min="7424" max="7424" width="11.85546875" style="1" customWidth="1"/>
    <col min="7425" max="7427" width="5.7109375" style="1" customWidth="1"/>
    <col min="7428" max="7432" width="0" style="1" hidden="1" customWidth="1"/>
    <col min="7433" max="7669" width="11.42578125" style="1"/>
    <col min="7670" max="7670" width="11.28515625" style="1" customWidth="1"/>
    <col min="7671" max="7671" width="7" style="1" customWidth="1"/>
    <col min="7672" max="7673" width="22.42578125" style="1" customWidth="1"/>
    <col min="7674" max="7674" width="17.140625" style="1" customWidth="1"/>
    <col min="7675" max="7675" width="6" style="1" customWidth="1"/>
    <col min="7676" max="7676" width="11.42578125" style="1"/>
    <col min="7677" max="7677" width="0" style="1" hidden="1" customWidth="1"/>
    <col min="7678" max="7678" width="11.85546875" style="1" customWidth="1"/>
    <col min="7679" max="7679" width="9.5703125" style="1" customWidth="1"/>
    <col min="7680" max="7680" width="11.85546875" style="1" customWidth="1"/>
    <col min="7681" max="7683" width="5.7109375" style="1" customWidth="1"/>
    <col min="7684" max="7688" width="0" style="1" hidden="1" customWidth="1"/>
    <col min="7689" max="7925" width="11.42578125" style="1"/>
    <col min="7926" max="7926" width="11.28515625" style="1" customWidth="1"/>
    <col min="7927" max="7927" width="7" style="1" customWidth="1"/>
    <col min="7928" max="7929" width="22.42578125" style="1" customWidth="1"/>
    <col min="7930" max="7930" width="17.140625" style="1" customWidth="1"/>
    <col min="7931" max="7931" width="6" style="1" customWidth="1"/>
    <col min="7932" max="7932" width="11.42578125" style="1"/>
    <col min="7933" max="7933" width="0" style="1" hidden="1" customWidth="1"/>
    <col min="7934" max="7934" width="11.85546875" style="1" customWidth="1"/>
    <col min="7935" max="7935" width="9.5703125" style="1" customWidth="1"/>
    <col min="7936" max="7936" width="11.85546875" style="1" customWidth="1"/>
    <col min="7937" max="7939" width="5.7109375" style="1" customWidth="1"/>
    <col min="7940" max="7944" width="0" style="1" hidden="1" customWidth="1"/>
    <col min="7945" max="8181" width="11.42578125" style="1"/>
    <col min="8182" max="8182" width="11.28515625" style="1" customWidth="1"/>
    <col min="8183" max="8183" width="7" style="1" customWidth="1"/>
    <col min="8184" max="8185" width="22.42578125" style="1" customWidth="1"/>
    <col min="8186" max="8186" width="17.140625" style="1" customWidth="1"/>
    <col min="8187" max="8187" width="6" style="1" customWidth="1"/>
    <col min="8188" max="8188" width="11.42578125" style="1"/>
    <col min="8189" max="8189" width="0" style="1" hidden="1" customWidth="1"/>
    <col min="8190" max="8190" width="11.85546875" style="1" customWidth="1"/>
    <col min="8191" max="8191" width="9.5703125" style="1" customWidth="1"/>
    <col min="8192" max="8192" width="11.85546875" style="1" customWidth="1"/>
    <col min="8193" max="8195" width="5.7109375" style="1" customWidth="1"/>
    <col min="8196" max="8200" width="0" style="1" hidden="1" customWidth="1"/>
    <col min="8201" max="8437" width="11.42578125" style="1"/>
    <col min="8438" max="8438" width="11.28515625" style="1" customWidth="1"/>
    <col min="8439" max="8439" width="7" style="1" customWidth="1"/>
    <col min="8440" max="8441" width="22.42578125" style="1" customWidth="1"/>
    <col min="8442" max="8442" width="17.140625" style="1" customWidth="1"/>
    <col min="8443" max="8443" width="6" style="1" customWidth="1"/>
    <col min="8444" max="8444" width="11.42578125" style="1"/>
    <col min="8445" max="8445" width="0" style="1" hidden="1" customWidth="1"/>
    <col min="8446" max="8446" width="11.85546875" style="1" customWidth="1"/>
    <col min="8447" max="8447" width="9.5703125" style="1" customWidth="1"/>
    <col min="8448" max="8448" width="11.85546875" style="1" customWidth="1"/>
    <col min="8449" max="8451" width="5.7109375" style="1" customWidth="1"/>
    <col min="8452" max="8456" width="0" style="1" hidden="1" customWidth="1"/>
    <col min="8457" max="8693" width="11.42578125" style="1"/>
    <col min="8694" max="8694" width="11.28515625" style="1" customWidth="1"/>
    <col min="8695" max="8695" width="7" style="1" customWidth="1"/>
    <col min="8696" max="8697" width="22.42578125" style="1" customWidth="1"/>
    <col min="8698" max="8698" width="17.140625" style="1" customWidth="1"/>
    <col min="8699" max="8699" width="6" style="1" customWidth="1"/>
    <col min="8700" max="8700" width="11.42578125" style="1"/>
    <col min="8701" max="8701" width="0" style="1" hidden="1" customWidth="1"/>
    <col min="8702" max="8702" width="11.85546875" style="1" customWidth="1"/>
    <col min="8703" max="8703" width="9.5703125" style="1" customWidth="1"/>
    <col min="8704" max="8704" width="11.85546875" style="1" customWidth="1"/>
    <col min="8705" max="8707" width="5.7109375" style="1" customWidth="1"/>
    <col min="8708" max="8712" width="0" style="1" hidden="1" customWidth="1"/>
    <col min="8713" max="8949" width="11.42578125" style="1"/>
    <col min="8950" max="8950" width="11.28515625" style="1" customWidth="1"/>
    <col min="8951" max="8951" width="7" style="1" customWidth="1"/>
    <col min="8952" max="8953" width="22.42578125" style="1" customWidth="1"/>
    <col min="8954" max="8954" width="17.140625" style="1" customWidth="1"/>
    <col min="8955" max="8955" width="6" style="1" customWidth="1"/>
    <col min="8956" max="8956" width="11.42578125" style="1"/>
    <col min="8957" max="8957" width="0" style="1" hidden="1" customWidth="1"/>
    <col min="8958" max="8958" width="11.85546875" style="1" customWidth="1"/>
    <col min="8959" max="8959" width="9.5703125" style="1" customWidth="1"/>
    <col min="8960" max="8960" width="11.85546875" style="1" customWidth="1"/>
    <col min="8961" max="8963" width="5.7109375" style="1" customWidth="1"/>
    <col min="8964" max="8968" width="0" style="1" hidden="1" customWidth="1"/>
    <col min="8969" max="9205" width="11.42578125" style="1"/>
    <col min="9206" max="9206" width="11.28515625" style="1" customWidth="1"/>
    <col min="9207" max="9207" width="7" style="1" customWidth="1"/>
    <col min="9208" max="9209" width="22.42578125" style="1" customWidth="1"/>
    <col min="9210" max="9210" width="17.140625" style="1" customWidth="1"/>
    <col min="9211" max="9211" width="6" style="1" customWidth="1"/>
    <col min="9212" max="9212" width="11.42578125" style="1"/>
    <col min="9213" max="9213" width="0" style="1" hidden="1" customWidth="1"/>
    <col min="9214" max="9214" width="11.85546875" style="1" customWidth="1"/>
    <col min="9215" max="9215" width="9.5703125" style="1" customWidth="1"/>
    <col min="9216" max="9216" width="11.85546875" style="1" customWidth="1"/>
    <col min="9217" max="9219" width="5.7109375" style="1" customWidth="1"/>
    <col min="9220" max="9224" width="0" style="1" hidden="1" customWidth="1"/>
    <col min="9225" max="9461" width="11.42578125" style="1"/>
    <col min="9462" max="9462" width="11.28515625" style="1" customWidth="1"/>
    <col min="9463" max="9463" width="7" style="1" customWidth="1"/>
    <col min="9464" max="9465" width="22.42578125" style="1" customWidth="1"/>
    <col min="9466" max="9466" width="17.140625" style="1" customWidth="1"/>
    <col min="9467" max="9467" width="6" style="1" customWidth="1"/>
    <col min="9468" max="9468" width="11.42578125" style="1"/>
    <col min="9469" max="9469" width="0" style="1" hidden="1" customWidth="1"/>
    <col min="9470" max="9470" width="11.85546875" style="1" customWidth="1"/>
    <col min="9471" max="9471" width="9.5703125" style="1" customWidth="1"/>
    <col min="9472" max="9472" width="11.85546875" style="1" customWidth="1"/>
    <col min="9473" max="9475" width="5.7109375" style="1" customWidth="1"/>
    <col min="9476" max="9480" width="0" style="1" hidden="1" customWidth="1"/>
    <col min="9481" max="9717" width="11.42578125" style="1"/>
    <col min="9718" max="9718" width="11.28515625" style="1" customWidth="1"/>
    <col min="9719" max="9719" width="7" style="1" customWidth="1"/>
    <col min="9720" max="9721" width="22.42578125" style="1" customWidth="1"/>
    <col min="9722" max="9722" width="17.140625" style="1" customWidth="1"/>
    <col min="9723" max="9723" width="6" style="1" customWidth="1"/>
    <col min="9724" max="9724" width="11.42578125" style="1"/>
    <col min="9725" max="9725" width="0" style="1" hidden="1" customWidth="1"/>
    <col min="9726" max="9726" width="11.85546875" style="1" customWidth="1"/>
    <col min="9727" max="9727" width="9.5703125" style="1" customWidth="1"/>
    <col min="9728" max="9728" width="11.85546875" style="1" customWidth="1"/>
    <col min="9729" max="9731" width="5.7109375" style="1" customWidth="1"/>
    <col min="9732" max="9736" width="0" style="1" hidden="1" customWidth="1"/>
    <col min="9737" max="9973" width="11.42578125" style="1"/>
    <col min="9974" max="9974" width="11.28515625" style="1" customWidth="1"/>
    <col min="9975" max="9975" width="7" style="1" customWidth="1"/>
    <col min="9976" max="9977" width="22.42578125" style="1" customWidth="1"/>
    <col min="9978" max="9978" width="17.140625" style="1" customWidth="1"/>
    <col min="9979" max="9979" width="6" style="1" customWidth="1"/>
    <col min="9980" max="9980" width="11.42578125" style="1"/>
    <col min="9981" max="9981" width="0" style="1" hidden="1" customWidth="1"/>
    <col min="9982" max="9982" width="11.85546875" style="1" customWidth="1"/>
    <col min="9983" max="9983" width="9.5703125" style="1" customWidth="1"/>
    <col min="9984" max="9984" width="11.85546875" style="1" customWidth="1"/>
    <col min="9985" max="9987" width="5.7109375" style="1" customWidth="1"/>
    <col min="9988" max="9992" width="0" style="1" hidden="1" customWidth="1"/>
    <col min="9993" max="10229" width="11.42578125" style="1"/>
    <col min="10230" max="10230" width="11.28515625" style="1" customWidth="1"/>
    <col min="10231" max="10231" width="7" style="1" customWidth="1"/>
    <col min="10232" max="10233" width="22.42578125" style="1" customWidth="1"/>
    <col min="10234" max="10234" width="17.140625" style="1" customWidth="1"/>
    <col min="10235" max="10235" width="6" style="1" customWidth="1"/>
    <col min="10236" max="10236" width="11.42578125" style="1"/>
    <col min="10237" max="10237" width="0" style="1" hidden="1" customWidth="1"/>
    <col min="10238" max="10238" width="11.85546875" style="1" customWidth="1"/>
    <col min="10239" max="10239" width="9.5703125" style="1" customWidth="1"/>
    <col min="10240" max="10240" width="11.85546875" style="1" customWidth="1"/>
    <col min="10241" max="10243" width="5.7109375" style="1" customWidth="1"/>
    <col min="10244" max="10248" width="0" style="1" hidden="1" customWidth="1"/>
    <col min="10249" max="10485" width="11.42578125" style="1"/>
    <col min="10486" max="10486" width="11.28515625" style="1" customWidth="1"/>
    <col min="10487" max="10487" width="7" style="1" customWidth="1"/>
    <col min="10488" max="10489" width="22.42578125" style="1" customWidth="1"/>
    <col min="10490" max="10490" width="17.140625" style="1" customWidth="1"/>
    <col min="10491" max="10491" width="6" style="1" customWidth="1"/>
    <col min="10492" max="10492" width="11.42578125" style="1"/>
    <col min="10493" max="10493" width="0" style="1" hidden="1" customWidth="1"/>
    <col min="10494" max="10494" width="11.85546875" style="1" customWidth="1"/>
    <col min="10495" max="10495" width="9.5703125" style="1" customWidth="1"/>
    <col min="10496" max="10496" width="11.85546875" style="1" customWidth="1"/>
    <col min="10497" max="10499" width="5.7109375" style="1" customWidth="1"/>
    <col min="10500" max="10504" width="0" style="1" hidden="1" customWidth="1"/>
    <col min="10505" max="10741" width="11.42578125" style="1"/>
    <col min="10742" max="10742" width="11.28515625" style="1" customWidth="1"/>
    <col min="10743" max="10743" width="7" style="1" customWidth="1"/>
    <col min="10744" max="10745" width="22.42578125" style="1" customWidth="1"/>
    <col min="10746" max="10746" width="17.140625" style="1" customWidth="1"/>
    <col min="10747" max="10747" width="6" style="1" customWidth="1"/>
    <col min="10748" max="10748" width="11.42578125" style="1"/>
    <col min="10749" max="10749" width="0" style="1" hidden="1" customWidth="1"/>
    <col min="10750" max="10750" width="11.85546875" style="1" customWidth="1"/>
    <col min="10751" max="10751" width="9.5703125" style="1" customWidth="1"/>
    <col min="10752" max="10752" width="11.85546875" style="1" customWidth="1"/>
    <col min="10753" max="10755" width="5.7109375" style="1" customWidth="1"/>
    <col min="10756" max="10760" width="0" style="1" hidden="1" customWidth="1"/>
    <col min="10761" max="10997" width="11.42578125" style="1"/>
    <col min="10998" max="10998" width="11.28515625" style="1" customWidth="1"/>
    <col min="10999" max="10999" width="7" style="1" customWidth="1"/>
    <col min="11000" max="11001" width="22.42578125" style="1" customWidth="1"/>
    <col min="11002" max="11002" width="17.140625" style="1" customWidth="1"/>
    <col min="11003" max="11003" width="6" style="1" customWidth="1"/>
    <col min="11004" max="11004" width="11.42578125" style="1"/>
    <col min="11005" max="11005" width="0" style="1" hidden="1" customWidth="1"/>
    <col min="11006" max="11006" width="11.85546875" style="1" customWidth="1"/>
    <col min="11007" max="11007" width="9.5703125" style="1" customWidth="1"/>
    <col min="11008" max="11008" width="11.85546875" style="1" customWidth="1"/>
    <col min="11009" max="11011" width="5.7109375" style="1" customWidth="1"/>
    <col min="11012" max="11016" width="0" style="1" hidden="1" customWidth="1"/>
    <col min="11017" max="11253" width="11.42578125" style="1"/>
    <col min="11254" max="11254" width="11.28515625" style="1" customWidth="1"/>
    <col min="11255" max="11255" width="7" style="1" customWidth="1"/>
    <col min="11256" max="11257" width="22.42578125" style="1" customWidth="1"/>
    <col min="11258" max="11258" width="17.140625" style="1" customWidth="1"/>
    <col min="11259" max="11259" width="6" style="1" customWidth="1"/>
    <col min="11260" max="11260" width="11.42578125" style="1"/>
    <col min="11261" max="11261" width="0" style="1" hidden="1" customWidth="1"/>
    <col min="11262" max="11262" width="11.85546875" style="1" customWidth="1"/>
    <col min="11263" max="11263" width="9.5703125" style="1" customWidth="1"/>
    <col min="11264" max="11264" width="11.85546875" style="1" customWidth="1"/>
    <col min="11265" max="11267" width="5.7109375" style="1" customWidth="1"/>
    <col min="11268" max="11272" width="0" style="1" hidden="1" customWidth="1"/>
    <col min="11273" max="11509" width="11.42578125" style="1"/>
    <col min="11510" max="11510" width="11.28515625" style="1" customWidth="1"/>
    <col min="11511" max="11511" width="7" style="1" customWidth="1"/>
    <col min="11512" max="11513" width="22.42578125" style="1" customWidth="1"/>
    <col min="11514" max="11514" width="17.140625" style="1" customWidth="1"/>
    <col min="11515" max="11515" width="6" style="1" customWidth="1"/>
    <col min="11516" max="11516" width="11.42578125" style="1"/>
    <col min="11517" max="11517" width="0" style="1" hidden="1" customWidth="1"/>
    <col min="11518" max="11518" width="11.85546875" style="1" customWidth="1"/>
    <col min="11519" max="11519" width="9.5703125" style="1" customWidth="1"/>
    <col min="11520" max="11520" width="11.85546875" style="1" customWidth="1"/>
    <col min="11521" max="11523" width="5.7109375" style="1" customWidth="1"/>
    <col min="11524" max="11528" width="0" style="1" hidden="1" customWidth="1"/>
    <col min="11529" max="11765" width="11.42578125" style="1"/>
    <col min="11766" max="11766" width="11.28515625" style="1" customWidth="1"/>
    <col min="11767" max="11767" width="7" style="1" customWidth="1"/>
    <col min="11768" max="11769" width="22.42578125" style="1" customWidth="1"/>
    <col min="11770" max="11770" width="17.140625" style="1" customWidth="1"/>
    <col min="11771" max="11771" width="6" style="1" customWidth="1"/>
    <col min="11772" max="11772" width="11.42578125" style="1"/>
    <col min="11773" max="11773" width="0" style="1" hidden="1" customWidth="1"/>
    <col min="11774" max="11774" width="11.85546875" style="1" customWidth="1"/>
    <col min="11775" max="11775" width="9.5703125" style="1" customWidth="1"/>
    <col min="11776" max="11776" width="11.85546875" style="1" customWidth="1"/>
    <col min="11777" max="11779" width="5.7109375" style="1" customWidth="1"/>
    <col min="11780" max="11784" width="0" style="1" hidden="1" customWidth="1"/>
    <col min="11785" max="12021" width="11.42578125" style="1"/>
    <col min="12022" max="12022" width="11.28515625" style="1" customWidth="1"/>
    <col min="12023" max="12023" width="7" style="1" customWidth="1"/>
    <col min="12024" max="12025" width="22.42578125" style="1" customWidth="1"/>
    <col min="12026" max="12026" width="17.140625" style="1" customWidth="1"/>
    <col min="12027" max="12027" width="6" style="1" customWidth="1"/>
    <col min="12028" max="12028" width="11.42578125" style="1"/>
    <col min="12029" max="12029" width="0" style="1" hidden="1" customWidth="1"/>
    <col min="12030" max="12030" width="11.85546875" style="1" customWidth="1"/>
    <col min="12031" max="12031" width="9.5703125" style="1" customWidth="1"/>
    <col min="12032" max="12032" width="11.85546875" style="1" customWidth="1"/>
    <col min="12033" max="12035" width="5.7109375" style="1" customWidth="1"/>
    <col min="12036" max="12040" width="0" style="1" hidden="1" customWidth="1"/>
    <col min="12041" max="12277" width="11.42578125" style="1"/>
    <col min="12278" max="12278" width="11.28515625" style="1" customWidth="1"/>
    <col min="12279" max="12279" width="7" style="1" customWidth="1"/>
    <col min="12280" max="12281" width="22.42578125" style="1" customWidth="1"/>
    <col min="12282" max="12282" width="17.140625" style="1" customWidth="1"/>
    <col min="12283" max="12283" width="6" style="1" customWidth="1"/>
    <col min="12284" max="12284" width="11.42578125" style="1"/>
    <col min="12285" max="12285" width="0" style="1" hidden="1" customWidth="1"/>
    <col min="12286" max="12286" width="11.85546875" style="1" customWidth="1"/>
    <col min="12287" max="12287" width="9.5703125" style="1" customWidth="1"/>
    <col min="12288" max="12288" width="11.85546875" style="1" customWidth="1"/>
    <col min="12289" max="12291" width="5.7109375" style="1" customWidth="1"/>
    <col min="12292" max="12296" width="0" style="1" hidden="1" customWidth="1"/>
    <col min="12297" max="12533" width="11.42578125" style="1"/>
    <col min="12534" max="12534" width="11.28515625" style="1" customWidth="1"/>
    <col min="12535" max="12535" width="7" style="1" customWidth="1"/>
    <col min="12536" max="12537" width="22.42578125" style="1" customWidth="1"/>
    <col min="12538" max="12538" width="17.140625" style="1" customWidth="1"/>
    <col min="12539" max="12539" width="6" style="1" customWidth="1"/>
    <col min="12540" max="12540" width="11.42578125" style="1"/>
    <col min="12541" max="12541" width="0" style="1" hidden="1" customWidth="1"/>
    <col min="12542" max="12542" width="11.85546875" style="1" customWidth="1"/>
    <col min="12543" max="12543" width="9.5703125" style="1" customWidth="1"/>
    <col min="12544" max="12544" width="11.85546875" style="1" customWidth="1"/>
    <col min="12545" max="12547" width="5.7109375" style="1" customWidth="1"/>
    <col min="12548" max="12552" width="0" style="1" hidden="1" customWidth="1"/>
    <col min="12553" max="12789" width="11.42578125" style="1"/>
    <col min="12790" max="12790" width="11.28515625" style="1" customWidth="1"/>
    <col min="12791" max="12791" width="7" style="1" customWidth="1"/>
    <col min="12792" max="12793" width="22.42578125" style="1" customWidth="1"/>
    <col min="12794" max="12794" width="17.140625" style="1" customWidth="1"/>
    <col min="12795" max="12795" width="6" style="1" customWidth="1"/>
    <col min="12796" max="12796" width="11.42578125" style="1"/>
    <col min="12797" max="12797" width="0" style="1" hidden="1" customWidth="1"/>
    <col min="12798" max="12798" width="11.85546875" style="1" customWidth="1"/>
    <col min="12799" max="12799" width="9.5703125" style="1" customWidth="1"/>
    <col min="12800" max="12800" width="11.85546875" style="1" customWidth="1"/>
    <col min="12801" max="12803" width="5.7109375" style="1" customWidth="1"/>
    <col min="12804" max="12808" width="0" style="1" hidden="1" customWidth="1"/>
    <col min="12809" max="13045" width="11.42578125" style="1"/>
    <col min="13046" max="13046" width="11.28515625" style="1" customWidth="1"/>
    <col min="13047" max="13047" width="7" style="1" customWidth="1"/>
    <col min="13048" max="13049" width="22.42578125" style="1" customWidth="1"/>
    <col min="13050" max="13050" width="17.140625" style="1" customWidth="1"/>
    <col min="13051" max="13051" width="6" style="1" customWidth="1"/>
    <col min="13052" max="13052" width="11.42578125" style="1"/>
    <col min="13053" max="13053" width="0" style="1" hidden="1" customWidth="1"/>
    <col min="13054" max="13054" width="11.85546875" style="1" customWidth="1"/>
    <col min="13055" max="13055" width="9.5703125" style="1" customWidth="1"/>
    <col min="13056" max="13056" width="11.85546875" style="1" customWidth="1"/>
    <col min="13057" max="13059" width="5.7109375" style="1" customWidth="1"/>
    <col min="13060" max="13064" width="0" style="1" hidden="1" customWidth="1"/>
    <col min="13065" max="13301" width="11.42578125" style="1"/>
    <col min="13302" max="13302" width="11.28515625" style="1" customWidth="1"/>
    <col min="13303" max="13303" width="7" style="1" customWidth="1"/>
    <col min="13304" max="13305" width="22.42578125" style="1" customWidth="1"/>
    <col min="13306" max="13306" width="17.140625" style="1" customWidth="1"/>
    <col min="13307" max="13307" width="6" style="1" customWidth="1"/>
    <col min="13308" max="13308" width="11.42578125" style="1"/>
    <col min="13309" max="13309" width="0" style="1" hidden="1" customWidth="1"/>
    <col min="13310" max="13310" width="11.85546875" style="1" customWidth="1"/>
    <col min="13311" max="13311" width="9.5703125" style="1" customWidth="1"/>
    <col min="13312" max="13312" width="11.85546875" style="1" customWidth="1"/>
    <col min="13313" max="13315" width="5.7109375" style="1" customWidth="1"/>
    <col min="13316" max="13320" width="0" style="1" hidden="1" customWidth="1"/>
    <col min="13321" max="13557" width="11.42578125" style="1"/>
    <col min="13558" max="13558" width="11.28515625" style="1" customWidth="1"/>
    <col min="13559" max="13559" width="7" style="1" customWidth="1"/>
    <col min="13560" max="13561" width="22.42578125" style="1" customWidth="1"/>
    <col min="13562" max="13562" width="17.140625" style="1" customWidth="1"/>
    <col min="13563" max="13563" width="6" style="1" customWidth="1"/>
    <col min="13564" max="13564" width="11.42578125" style="1"/>
    <col min="13565" max="13565" width="0" style="1" hidden="1" customWidth="1"/>
    <col min="13566" max="13566" width="11.85546875" style="1" customWidth="1"/>
    <col min="13567" max="13567" width="9.5703125" style="1" customWidth="1"/>
    <col min="13568" max="13568" width="11.85546875" style="1" customWidth="1"/>
    <col min="13569" max="13571" width="5.7109375" style="1" customWidth="1"/>
    <col min="13572" max="13576" width="0" style="1" hidden="1" customWidth="1"/>
    <col min="13577" max="13813" width="11.42578125" style="1"/>
    <col min="13814" max="13814" width="11.28515625" style="1" customWidth="1"/>
    <col min="13815" max="13815" width="7" style="1" customWidth="1"/>
    <col min="13816" max="13817" width="22.42578125" style="1" customWidth="1"/>
    <col min="13818" max="13818" width="17.140625" style="1" customWidth="1"/>
    <col min="13819" max="13819" width="6" style="1" customWidth="1"/>
    <col min="13820" max="13820" width="11.42578125" style="1"/>
    <col min="13821" max="13821" width="0" style="1" hidden="1" customWidth="1"/>
    <col min="13822" max="13822" width="11.85546875" style="1" customWidth="1"/>
    <col min="13823" max="13823" width="9.5703125" style="1" customWidth="1"/>
    <col min="13824" max="13824" width="11.85546875" style="1" customWidth="1"/>
    <col min="13825" max="13827" width="5.7109375" style="1" customWidth="1"/>
    <col min="13828" max="13832" width="0" style="1" hidden="1" customWidth="1"/>
    <col min="13833" max="14069" width="11.42578125" style="1"/>
    <col min="14070" max="14070" width="11.28515625" style="1" customWidth="1"/>
    <col min="14071" max="14071" width="7" style="1" customWidth="1"/>
    <col min="14072" max="14073" width="22.42578125" style="1" customWidth="1"/>
    <col min="14074" max="14074" width="17.140625" style="1" customWidth="1"/>
    <col min="14075" max="14075" width="6" style="1" customWidth="1"/>
    <col min="14076" max="14076" width="11.42578125" style="1"/>
    <col min="14077" max="14077" width="0" style="1" hidden="1" customWidth="1"/>
    <col min="14078" max="14078" width="11.85546875" style="1" customWidth="1"/>
    <col min="14079" max="14079" width="9.5703125" style="1" customWidth="1"/>
    <col min="14080" max="14080" width="11.85546875" style="1" customWidth="1"/>
    <col min="14081" max="14083" width="5.7109375" style="1" customWidth="1"/>
    <col min="14084" max="14088" width="0" style="1" hidden="1" customWidth="1"/>
    <col min="14089" max="14325" width="11.42578125" style="1"/>
    <col min="14326" max="14326" width="11.28515625" style="1" customWidth="1"/>
    <col min="14327" max="14327" width="7" style="1" customWidth="1"/>
    <col min="14328" max="14329" width="22.42578125" style="1" customWidth="1"/>
    <col min="14330" max="14330" width="17.140625" style="1" customWidth="1"/>
    <col min="14331" max="14331" width="6" style="1" customWidth="1"/>
    <col min="14332" max="14332" width="11.42578125" style="1"/>
    <col min="14333" max="14333" width="0" style="1" hidden="1" customWidth="1"/>
    <col min="14334" max="14334" width="11.85546875" style="1" customWidth="1"/>
    <col min="14335" max="14335" width="9.5703125" style="1" customWidth="1"/>
    <col min="14336" max="14336" width="11.85546875" style="1" customWidth="1"/>
    <col min="14337" max="14339" width="5.7109375" style="1" customWidth="1"/>
    <col min="14340" max="14344" width="0" style="1" hidden="1" customWidth="1"/>
    <col min="14345" max="14581" width="11.42578125" style="1"/>
    <col min="14582" max="14582" width="11.28515625" style="1" customWidth="1"/>
    <col min="14583" max="14583" width="7" style="1" customWidth="1"/>
    <col min="14584" max="14585" width="22.42578125" style="1" customWidth="1"/>
    <col min="14586" max="14586" width="17.140625" style="1" customWidth="1"/>
    <col min="14587" max="14587" width="6" style="1" customWidth="1"/>
    <col min="14588" max="14588" width="11.42578125" style="1"/>
    <col min="14589" max="14589" width="0" style="1" hidden="1" customWidth="1"/>
    <col min="14590" max="14590" width="11.85546875" style="1" customWidth="1"/>
    <col min="14591" max="14591" width="9.5703125" style="1" customWidth="1"/>
    <col min="14592" max="14592" width="11.85546875" style="1" customWidth="1"/>
    <col min="14593" max="14595" width="5.7109375" style="1" customWidth="1"/>
    <col min="14596" max="14600" width="0" style="1" hidden="1" customWidth="1"/>
    <col min="14601" max="14837" width="11.42578125" style="1"/>
    <col min="14838" max="14838" width="11.28515625" style="1" customWidth="1"/>
    <col min="14839" max="14839" width="7" style="1" customWidth="1"/>
    <col min="14840" max="14841" width="22.42578125" style="1" customWidth="1"/>
    <col min="14842" max="14842" width="17.140625" style="1" customWidth="1"/>
    <col min="14843" max="14843" width="6" style="1" customWidth="1"/>
    <col min="14844" max="14844" width="11.42578125" style="1"/>
    <col min="14845" max="14845" width="0" style="1" hidden="1" customWidth="1"/>
    <col min="14846" max="14846" width="11.85546875" style="1" customWidth="1"/>
    <col min="14847" max="14847" width="9.5703125" style="1" customWidth="1"/>
    <col min="14848" max="14848" width="11.85546875" style="1" customWidth="1"/>
    <col min="14849" max="14851" width="5.7109375" style="1" customWidth="1"/>
    <col min="14852" max="14856" width="0" style="1" hidden="1" customWidth="1"/>
    <col min="14857" max="15093" width="11.42578125" style="1"/>
    <col min="15094" max="15094" width="11.28515625" style="1" customWidth="1"/>
    <col min="15095" max="15095" width="7" style="1" customWidth="1"/>
    <col min="15096" max="15097" width="22.42578125" style="1" customWidth="1"/>
    <col min="15098" max="15098" width="17.140625" style="1" customWidth="1"/>
    <col min="15099" max="15099" width="6" style="1" customWidth="1"/>
    <col min="15100" max="15100" width="11.42578125" style="1"/>
    <col min="15101" max="15101" width="0" style="1" hidden="1" customWidth="1"/>
    <col min="15102" max="15102" width="11.85546875" style="1" customWidth="1"/>
    <col min="15103" max="15103" width="9.5703125" style="1" customWidth="1"/>
    <col min="15104" max="15104" width="11.85546875" style="1" customWidth="1"/>
    <col min="15105" max="15107" width="5.7109375" style="1" customWidth="1"/>
    <col min="15108" max="15112" width="0" style="1" hidden="1" customWidth="1"/>
    <col min="15113" max="15349" width="11.42578125" style="1"/>
    <col min="15350" max="15350" width="11.28515625" style="1" customWidth="1"/>
    <col min="15351" max="15351" width="7" style="1" customWidth="1"/>
    <col min="15352" max="15353" width="22.42578125" style="1" customWidth="1"/>
    <col min="15354" max="15354" width="17.140625" style="1" customWidth="1"/>
    <col min="15355" max="15355" width="6" style="1" customWidth="1"/>
    <col min="15356" max="15356" width="11.42578125" style="1"/>
    <col min="15357" max="15357" width="0" style="1" hidden="1" customWidth="1"/>
    <col min="15358" max="15358" width="11.85546875" style="1" customWidth="1"/>
    <col min="15359" max="15359" width="9.5703125" style="1" customWidth="1"/>
    <col min="15360" max="15360" width="11.85546875" style="1" customWidth="1"/>
    <col min="15361" max="15363" width="5.7109375" style="1" customWidth="1"/>
    <col min="15364" max="15368" width="0" style="1" hidden="1" customWidth="1"/>
    <col min="15369" max="15605" width="11.42578125" style="1"/>
    <col min="15606" max="15606" width="11.28515625" style="1" customWidth="1"/>
    <col min="15607" max="15607" width="7" style="1" customWidth="1"/>
    <col min="15608" max="15609" width="22.42578125" style="1" customWidth="1"/>
    <col min="15610" max="15610" width="17.140625" style="1" customWidth="1"/>
    <col min="15611" max="15611" width="6" style="1" customWidth="1"/>
    <col min="15612" max="15612" width="11.42578125" style="1"/>
    <col min="15613" max="15613" width="0" style="1" hidden="1" customWidth="1"/>
    <col min="15614" max="15614" width="11.85546875" style="1" customWidth="1"/>
    <col min="15615" max="15615" width="9.5703125" style="1" customWidth="1"/>
    <col min="15616" max="15616" width="11.85546875" style="1" customWidth="1"/>
    <col min="15617" max="15619" width="5.7109375" style="1" customWidth="1"/>
    <col min="15620" max="15624" width="0" style="1" hidden="1" customWidth="1"/>
    <col min="15625" max="15861" width="11.42578125" style="1"/>
    <col min="15862" max="15862" width="11.28515625" style="1" customWidth="1"/>
    <col min="15863" max="15863" width="7" style="1" customWidth="1"/>
    <col min="15864" max="15865" width="22.42578125" style="1" customWidth="1"/>
    <col min="15866" max="15866" width="17.140625" style="1" customWidth="1"/>
    <col min="15867" max="15867" width="6" style="1" customWidth="1"/>
    <col min="15868" max="15868" width="11.42578125" style="1"/>
    <col min="15869" max="15869" width="0" style="1" hidden="1" customWidth="1"/>
    <col min="15870" max="15870" width="11.85546875" style="1" customWidth="1"/>
    <col min="15871" max="15871" width="9.5703125" style="1" customWidth="1"/>
    <col min="15872" max="15872" width="11.85546875" style="1" customWidth="1"/>
    <col min="15873" max="15875" width="5.7109375" style="1" customWidth="1"/>
    <col min="15876" max="15880" width="0" style="1" hidden="1" customWidth="1"/>
    <col min="15881" max="16117" width="11.42578125" style="1"/>
    <col min="16118" max="16118" width="11.28515625" style="1" customWidth="1"/>
    <col min="16119" max="16119" width="7" style="1" customWidth="1"/>
    <col min="16120" max="16121" width="22.42578125" style="1" customWidth="1"/>
    <col min="16122" max="16122" width="17.140625" style="1" customWidth="1"/>
    <col min="16123" max="16123" width="6" style="1" customWidth="1"/>
    <col min="16124" max="16124" width="11.42578125" style="1"/>
    <col min="16125" max="16125" width="0" style="1" hidden="1" customWidth="1"/>
    <col min="16126" max="16126" width="11.85546875" style="1" customWidth="1"/>
    <col min="16127" max="16127" width="9.5703125" style="1" customWidth="1"/>
    <col min="16128" max="16128" width="11.85546875" style="1" customWidth="1"/>
    <col min="16129" max="16131" width="5.7109375" style="1" customWidth="1"/>
    <col min="16132" max="16136" width="0" style="1" hidden="1" customWidth="1"/>
    <col min="16137" max="16384" width="11.42578125" style="1"/>
  </cols>
  <sheetData>
    <row r="1" spans="1:9" s="3" customFormat="1" ht="18" x14ac:dyDescent="0.25">
      <c r="B1" s="66" t="s">
        <v>45</v>
      </c>
      <c r="C1" s="66"/>
      <c r="D1" s="66"/>
      <c r="E1" s="66"/>
      <c r="F1" s="67"/>
      <c r="G1" s="67"/>
    </row>
    <row r="2" spans="1:9" s="3" customFormat="1" ht="18" x14ac:dyDescent="0.25">
      <c r="B2" s="60"/>
      <c r="C2" s="60"/>
      <c r="D2" s="60"/>
      <c r="E2" s="60"/>
      <c r="F2" s="6"/>
      <c r="G2" s="4"/>
    </row>
    <row r="3" spans="1:9" s="7" customFormat="1" ht="15.75" x14ac:dyDescent="0.25">
      <c r="B3" s="8" t="s">
        <v>33</v>
      </c>
      <c r="C3" s="70"/>
      <c r="D3" s="70"/>
      <c r="E3" s="70"/>
      <c r="F3" s="71"/>
      <c r="G3" s="71"/>
    </row>
    <row r="4" spans="1:9" s="7" customFormat="1" ht="15.75" x14ac:dyDescent="0.25"/>
    <row r="5" spans="1:9" s="7" customFormat="1" ht="15.75" x14ac:dyDescent="0.25">
      <c r="B5" s="8" t="s">
        <v>34</v>
      </c>
      <c r="C5" s="61"/>
      <c r="D5" s="61"/>
      <c r="E5" s="61"/>
      <c r="F5" s="62"/>
      <c r="G5" s="62"/>
    </row>
    <row r="6" spans="1:9" s="7" customFormat="1" ht="15.75" x14ac:dyDescent="0.25">
      <c r="B6" s="8"/>
      <c r="C6" s="23"/>
      <c r="D6" s="23"/>
      <c r="E6" s="23"/>
      <c r="F6" s="24"/>
      <c r="G6" s="24"/>
    </row>
    <row r="7" spans="1:9" s="7" customFormat="1" ht="15.75" x14ac:dyDescent="0.25">
      <c r="B7" s="8" t="s">
        <v>35</v>
      </c>
      <c r="C7" s="61"/>
      <c r="D7" s="61"/>
      <c r="E7" s="61"/>
      <c r="F7" s="62"/>
      <c r="G7" s="62"/>
    </row>
    <row r="8" spans="1:9" s="7" customFormat="1" ht="15.75" x14ac:dyDescent="0.25">
      <c r="B8" s="8"/>
      <c r="C8" s="23"/>
      <c r="D8" s="23"/>
      <c r="E8" s="23"/>
      <c r="F8" s="24"/>
      <c r="G8" s="24"/>
    </row>
    <row r="9" spans="1:9" s="7" customFormat="1" ht="15.75" x14ac:dyDescent="0.25">
      <c r="B9" s="8" t="s">
        <v>36</v>
      </c>
      <c r="C9" s="61"/>
      <c r="D9" s="61"/>
      <c r="E9" s="61"/>
      <c r="F9" s="62"/>
      <c r="G9" s="62"/>
    </row>
    <row r="10" spans="1:9" s="10" customFormat="1" ht="15.75" x14ac:dyDescent="0.25">
      <c r="A10" s="7"/>
      <c r="B10" s="8"/>
      <c r="C10" s="23"/>
      <c r="D10" s="23"/>
      <c r="E10" s="23"/>
      <c r="F10" s="24"/>
      <c r="G10" s="24"/>
    </row>
    <row r="11" spans="1:9" s="12" customFormat="1" ht="25.5" x14ac:dyDescent="0.25">
      <c r="A11" s="31"/>
      <c r="B11" s="63" t="s">
        <v>37</v>
      </c>
      <c r="C11" s="64" t="s">
        <v>38</v>
      </c>
      <c r="D11" s="63" t="s">
        <v>39</v>
      </c>
      <c r="E11" s="63" t="s">
        <v>40</v>
      </c>
      <c r="F11" s="26" t="s">
        <v>46</v>
      </c>
      <c r="G11" s="26" t="s">
        <v>47</v>
      </c>
      <c r="H11" s="28"/>
      <c r="I11" s="26" t="s">
        <v>48</v>
      </c>
    </row>
    <row r="12" spans="1:9" x14ac:dyDescent="0.2">
      <c r="A12" s="33">
        <v>1</v>
      </c>
      <c r="B12" s="15"/>
      <c r="C12" s="15"/>
      <c r="D12" s="16"/>
      <c r="E12" s="16"/>
      <c r="F12" s="16"/>
      <c r="G12" s="17"/>
      <c r="H12" s="18"/>
      <c r="I12" s="29"/>
    </row>
    <row r="13" spans="1:9" x14ac:dyDescent="0.2">
      <c r="A13" s="19">
        <f>A12+1</f>
        <v>2</v>
      </c>
      <c r="B13" s="20"/>
      <c r="C13" s="20"/>
      <c r="D13" s="16"/>
      <c r="E13" s="16"/>
      <c r="F13" s="21"/>
      <c r="G13" s="27"/>
      <c r="H13" s="22"/>
      <c r="I13" s="25"/>
    </row>
    <row r="14" spans="1:9" x14ac:dyDescent="0.2">
      <c r="A14" s="19">
        <f t="shared" ref="A14:A21" si="0">A13+1</f>
        <v>3</v>
      </c>
      <c r="B14" s="20"/>
      <c r="C14" s="20"/>
      <c r="D14" s="16"/>
      <c r="E14" s="16"/>
      <c r="F14" s="21"/>
      <c r="G14" s="27"/>
      <c r="H14" s="22"/>
      <c r="I14" s="25"/>
    </row>
    <row r="15" spans="1:9" x14ac:dyDescent="0.2">
      <c r="A15" s="19">
        <f t="shared" si="0"/>
        <v>4</v>
      </c>
      <c r="B15" s="20"/>
      <c r="C15" s="20"/>
      <c r="D15" s="16"/>
      <c r="E15" s="16"/>
      <c r="F15" s="21"/>
      <c r="G15" s="27"/>
      <c r="H15" s="22"/>
      <c r="I15" s="25"/>
    </row>
    <row r="16" spans="1:9" x14ac:dyDescent="0.2">
      <c r="A16" s="19">
        <f t="shared" si="0"/>
        <v>5</v>
      </c>
      <c r="B16" s="20"/>
      <c r="C16" s="20"/>
      <c r="D16" s="16"/>
      <c r="E16" s="16"/>
      <c r="F16" s="21"/>
      <c r="G16" s="27"/>
      <c r="H16" s="22"/>
      <c r="I16" s="25"/>
    </row>
    <row r="17" spans="1:9" x14ac:dyDescent="0.2">
      <c r="A17" s="19">
        <f t="shared" si="0"/>
        <v>6</v>
      </c>
      <c r="B17" s="20"/>
      <c r="C17" s="20"/>
      <c r="D17" s="16"/>
      <c r="E17" s="16"/>
      <c r="F17" s="21"/>
      <c r="G17" s="27"/>
      <c r="H17" s="22"/>
      <c r="I17" s="25"/>
    </row>
    <row r="18" spans="1:9" x14ac:dyDescent="0.2">
      <c r="A18" s="19">
        <f t="shared" si="0"/>
        <v>7</v>
      </c>
      <c r="B18" s="20"/>
      <c r="C18" s="20"/>
      <c r="D18" s="16"/>
      <c r="E18" s="16"/>
      <c r="F18" s="21"/>
      <c r="G18" s="27"/>
      <c r="H18" s="22"/>
      <c r="I18" s="25"/>
    </row>
    <row r="19" spans="1:9" x14ac:dyDescent="0.2">
      <c r="A19" s="19">
        <f t="shared" si="0"/>
        <v>8</v>
      </c>
      <c r="B19" s="20"/>
      <c r="C19" s="20"/>
      <c r="D19" s="16"/>
      <c r="E19" s="16"/>
      <c r="F19" s="21"/>
      <c r="G19" s="27"/>
      <c r="H19" s="22"/>
      <c r="I19" s="25"/>
    </row>
    <row r="20" spans="1:9" x14ac:dyDescent="0.2">
      <c r="A20" s="19">
        <f t="shared" si="0"/>
        <v>9</v>
      </c>
      <c r="B20" s="20"/>
      <c r="C20" s="20"/>
      <c r="D20" s="16"/>
      <c r="E20" s="16"/>
      <c r="F20" s="21"/>
      <c r="G20" s="27"/>
      <c r="H20" s="22"/>
      <c r="I20" s="25"/>
    </row>
    <row r="21" spans="1:9" x14ac:dyDescent="0.2">
      <c r="A21" s="19">
        <f t="shared" si="0"/>
        <v>10</v>
      </c>
      <c r="B21" s="20"/>
      <c r="C21" s="20"/>
      <c r="D21" s="16"/>
      <c r="E21" s="16"/>
      <c r="F21" s="21"/>
      <c r="G21" s="27"/>
      <c r="H21" s="22"/>
      <c r="I21" s="25"/>
    </row>
  </sheetData>
  <mergeCells count="2">
    <mergeCell ref="B1:G1"/>
    <mergeCell ref="C3:G3"/>
  </mergeCells>
  <dataValidations count="5">
    <dataValidation type="list" allowBlank="1" showInputMessage="1" showErrorMessage="1" promptTitle="Cliquez sur a flèche pour" prompt="sélectionner le montant" sqref="IL65104:IL65123 SH65104:SH65123 ACD65104:ACD65123 ALZ65104:ALZ65123 AVV65104:AVV65123 BFR65104:BFR65123 BPN65104:BPN65123 BZJ65104:BZJ65123 CJF65104:CJF65123 CTB65104:CTB65123 DCX65104:DCX65123 DMT65104:DMT65123 DWP65104:DWP65123 EGL65104:EGL65123 EQH65104:EQH65123 FAD65104:FAD65123 FJZ65104:FJZ65123 FTV65104:FTV65123 GDR65104:GDR65123 GNN65104:GNN65123 GXJ65104:GXJ65123 HHF65104:HHF65123 HRB65104:HRB65123 IAX65104:IAX65123 IKT65104:IKT65123 IUP65104:IUP65123 JEL65104:JEL65123 JOH65104:JOH65123 JYD65104:JYD65123 KHZ65104:KHZ65123 KRV65104:KRV65123 LBR65104:LBR65123 LLN65104:LLN65123 LVJ65104:LVJ65123 MFF65104:MFF65123 MPB65104:MPB65123 MYX65104:MYX65123 NIT65104:NIT65123 NSP65104:NSP65123 OCL65104:OCL65123 OMH65104:OMH65123 OWD65104:OWD65123 PFZ65104:PFZ65123 PPV65104:PPV65123 PZR65104:PZR65123 QJN65104:QJN65123 QTJ65104:QTJ65123 RDF65104:RDF65123 RNB65104:RNB65123 RWX65104:RWX65123 SGT65104:SGT65123 SQP65104:SQP65123 TAL65104:TAL65123 TKH65104:TKH65123 TUD65104:TUD65123 UDZ65104:UDZ65123 UNV65104:UNV65123 UXR65104:UXR65123 VHN65104:VHN65123 VRJ65104:VRJ65123 WBF65104:WBF65123 WLB65104:WLB65123 WUX65104:WUX65123 IL130640:IL130659 SH130640:SH130659 ACD130640:ACD130659 ALZ130640:ALZ130659 AVV130640:AVV130659 BFR130640:BFR130659 BPN130640:BPN130659 BZJ130640:BZJ130659 CJF130640:CJF130659 CTB130640:CTB130659 DCX130640:DCX130659 DMT130640:DMT130659 DWP130640:DWP130659 EGL130640:EGL130659 EQH130640:EQH130659 FAD130640:FAD130659 FJZ130640:FJZ130659 FTV130640:FTV130659 GDR130640:GDR130659 GNN130640:GNN130659 GXJ130640:GXJ130659 HHF130640:HHF130659 HRB130640:HRB130659 IAX130640:IAX130659 IKT130640:IKT130659 IUP130640:IUP130659 JEL130640:JEL130659 JOH130640:JOH130659 JYD130640:JYD130659 KHZ130640:KHZ130659 KRV130640:KRV130659 LBR130640:LBR130659 LLN130640:LLN130659 LVJ130640:LVJ130659 MFF130640:MFF130659 MPB130640:MPB130659 MYX130640:MYX130659 NIT130640:NIT130659 NSP130640:NSP130659 OCL130640:OCL130659 OMH130640:OMH130659 OWD130640:OWD130659 PFZ130640:PFZ130659 PPV130640:PPV130659 PZR130640:PZR130659 QJN130640:QJN130659 QTJ130640:QTJ130659 RDF130640:RDF130659 RNB130640:RNB130659 RWX130640:RWX130659 SGT130640:SGT130659 SQP130640:SQP130659 TAL130640:TAL130659 TKH130640:TKH130659 TUD130640:TUD130659 UDZ130640:UDZ130659 UNV130640:UNV130659 UXR130640:UXR130659 VHN130640:VHN130659 VRJ130640:VRJ130659 WBF130640:WBF130659 WLB130640:WLB130659 WUX130640:WUX130659 IL196176:IL196195 SH196176:SH196195 ACD196176:ACD196195 ALZ196176:ALZ196195 AVV196176:AVV196195 BFR196176:BFR196195 BPN196176:BPN196195 BZJ196176:BZJ196195 CJF196176:CJF196195 CTB196176:CTB196195 DCX196176:DCX196195 DMT196176:DMT196195 DWP196176:DWP196195 EGL196176:EGL196195 EQH196176:EQH196195 FAD196176:FAD196195 FJZ196176:FJZ196195 FTV196176:FTV196195 GDR196176:GDR196195 GNN196176:GNN196195 GXJ196176:GXJ196195 HHF196176:HHF196195 HRB196176:HRB196195 IAX196176:IAX196195 IKT196176:IKT196195 IUP196176:IUP196195 JEL196176:JEL196195 JOH196176:JOH196195 JYD196176:JYD196195 KHZ196176:KHZ196195 KRV196176:KRV196195 LBR196176:LBR196195 LLN196176:LLN196195 LVJ196176:LVJ196195 MFF196176:MFF196195 MPB196176:MPB196195 MYX196176:MYX196195 NIT196176:NIT196195 NSP196176:NSP196195 OCL196176:OCL196195 OMH196176:OMH196195 OWD196176:OWD196195 PFZ196176:PFZ196195 PPV196176:PPV196195 PZR196176:PZR196195 QJN196176:QJN196195 QTJ196176:QTJ196195 RDF196176:RDF196195 RNB196176:RNB196195 RWX196176:RWX196195 SGT196176:SGT196195 SQP196176:SQP196195 TAL196176:TAL196195 TKH196176:TKH196195 TUD196176:TUD196195 UDZ196176:UDZ196195 UNV196176:UNV196195 UXR196176:UXR196195 VHN196176:VHN196195 VRJ196176:VRJ196195 WBF196176:WBF196195 WLB196176:WLB196195 WUX196176:WUX196195 IL261712:IL261731 SH261712:SH261731 ACD261712:ACD261731 ALZ261712:ALZ261731 AVV261712:AVV261731 BFR261712:BFR261731 BPN261712:BPN261731 BZJ261712:BZJ261731 CJF261712:CJF261731 CTB261712:CTB261731 DCX261712:DCX261731 DMT261712:DMT261731 DWP261712:DWP261731 EGL261712:EGL261731 EQH261712:EQH261731 FAD261712:FAD261731 FJZ261712:FJZ261731 FTV261712:FTV261731 GDR261712:GDR261731 GNN261712:GNN261731 GXJ261712:GXJ261731 HHF261712:HHF261731 HRB261712:HRB261731 IAX261712:IAX261731 IKT261712:IKT261731 IUP261712:IUP261731 JEL261712:JEL261731 JOH261712:JOH261731 JYD261712:JYD261731 KHZ261712:KHZ261731 KRV261712:KRV261731 LBR261712:LBR261731 LLN261712:LLN261731 LVJ261712:LVJ261731 MFF261712:MFF261731 MPB261712:MPB261731 MYX261712:MYX261731 NIT261712:NIT261731 NSP261712:NSP261731 OCL261712:OCL261731 OMH261712:OMH261731 OWD261712:OWD261731 PFZ261712:PFZ261731 PPV261712:PPV261731 PZR261712:PZR261731 QJN261712:QJN261731 QTJ261712:QTJ261731 RDF261712:RDF261731 RNB261712:RNB261731 RWX261712:RWX261731 SGT261712:SGT261731 SQP261712:SQP261731 TAL261712:TAL261731 TKH261712:TKH261731 TUD261712:TUD261731 UDZ261712:UDZ261731 UNV261712:UNV261731 UXR261712:UXR261731 VHN261712:VHN261731 VRJ261712:VRJ261731 WBF261712:WBF261731 WLB261712:WLB261731 WUX261712:WUX261731 IL327248:IL327267 SH327248:SH327267 ACD327248:ACD327267 ALZ327248:ALZ327267 AVV327248:AVV327267 BFR327248:BFR327267 BPN327248:BPN327267 BZJ327248:BZJ327267 CJF327248:CJF327267 CTB327248:CTB327267 DCX327248:DCX327267 DMT327248:DMT327267 DWP327248:DWP327267 EGL327248:EGL327267 EQH327248:EQH327267 FAD327248:FAD327267 FJZ327248:FJZ327267 FTV327248:FTV327267 GDR327248:GDR327267 GNN327248:GNN327267 GXJ327248:GXJ327267 HHF327248:HHF327267 HRB327248:HRB327267 IAX327248:IAX327267 IKT327248:IKT327267 IUP327248:IUP327267 JEL327248:JEL327267 JOH327248:JOH327267 JYD327248:JYD327267 KHZ327248:KHZ327267 KRV327248:KRV327267 LBR327248:LBR327267 LLN327248:LLN327267 LVJ327248:LVJ327267 MFF327248:MFF327267 MPB327248:MPB327267 MYX327248:MYX327267 NIT327248:NIT327267 NSP327248:NSP327267 OCL327248:OCL327267 OMH327248:OMH327267 OWD327248:OWD327267 PFZ327248:PFZ327267 PPV327248:PPV327267 PZR327248:PZR327267 QJN327248:QJN327267 QTJ327248:QTJ327267 RDF327248:RDF327267 RNB327248:RNB327267 RWX327248:RWX327267 SGT327248:SGT327267 SQP327248:SQP327267 TAL327248:TAL327267 TKH327248:TKH327267 TUD327248:TUD327267 UDZ327248:UDZ327267 UNV327248:UNV327267 UXR327248:UXR327267 VHN327248:VHN327267 VRJ327248:VRJ327267 WBF327248:WBF327267 WLB327248:WLB327267 WUX327248:WUX327267 IL392784:IL392803 SH392784:SH392803 ACD392784:ACD392803 ALZ392784:ALZ392803 AVV392784:AVV392803 BFR392784:BFR392803 BPN392784:BPN392803 BZJ392784:BZJ392803 CJF392784:CJF392803 CTB392784:CTB392803 DCX392784:DCX392803 DMT392784:DMT392803 DWP392784:DWP392803 EGL392784:EGL392803 EQH392784:EQH392803 FAD392784:FAD392803 FJZ392784:FJZ392803 FTV392784:FTV392803 GDR392784:GDR392803 GNN392784:GNN392803 GXJ392784:GXJ392803 HHF392784:HHF392803 HRB392784:HRB392803 IAX392784:IAX392803 IKT392784:IKT392803 IUP392784:IUP392803 JEL392784:JEL392803 JOH392784:JOH392803 JYD392784:JYD392803 KHZ392784:KHZ392803 KRV392784:KRV392803 LBR392784:LBR392803 LLN392784:LLN392803 LVJ392784:LVJ392803 MFF392784:MFF392803 MPB392784:MPB392803 MYX392784:MYX392803 NIT392784:NIT392803 NSP392784:NSP392803 OCL392784:OCL392803 OMH392784:OMH392803 OWD392784:OWD392803 PFZ392784:PFZ392803 PPV392784:PPV392803 PZR392784:PZR392803 QJN392784:QJN392803 QTJ392784:QTJ392803 RDF392784:RDF392803 RNB392784:RNB392803 RWX392784:RWX392803 SGT392784:SGT392803 SQP392784:SQP392803 TAL392784:TAL392803 TKH392784:TKH392803 TUD392784:TUD392803 UDZ392784:UDZ392803 UNV392784:UNV392803 UXR392784:UXR392803 VHN392784:VHN392803 VRJ392784:VRJ392803 WBF392784:WBF392803 WLB392784:WLB392803 WUX392784:WUX392803 IL458320:IL458339 SH458320:SH458339 ACD458320:ACD458339 ALZ458320:ALZ458339 AVV458320:AVV458339 BFR458320:BFR458339 BPN458320:BPN458339 BZJ458320:BZJ458339 CJF458320:CJF458339 CTB458320:CTB458339 DCX458320:DCX458339 DMT458320:DMT458339 DWP458320:DWP458339 EGL458320:EGL458339 EQH458320:EQH458339 FAD458320:FAD458339 FJZ458320:FJZ458339 FTV458320:FTV458339 GDR458320:GDR458339 GNN458320:GNN458339 GXJ458320:GXJ458339 HHF458320:HHF458339 HRB458320:HRB458339 IAX458320:IAX458339 IKT458320:IKT458339 IUP458320:IUP458339 JEL458320:JEL458339 JOH458320:JOH458339 JYD458320:JYD458339 KHZ458320:KHZ458339 KRV458320:KRV458339 LBR458320:LBR458339 LLN458320:LLN458339 LVJ458320:LVJ458339 MFF458320:MFF458339 MPB458320:MPB458339 MYX458320:MYX458339 NIT458320:NIT458339 NSP458320:NSP458339 OCL458320:OCL458339 OMH458320:OMH458339 OWD458320:OWD458339 PFZ458320:PFZ458339 PPV458320:PPV458339 PZR458320:PZR458339 QJN458320:QJN458339 QTJ458320:QTJ458339 RDF458320:RDF458339 RNB458320:RNB458339 RWX458320:RWX458339 SGT458320:SGT458339 SQP458320:SQP458339 TAL458320:TAL458339 TKH458320:TKH458339 TUD458320:TUD458339 UDZ458320:UDZ458339 UNV458320:UNV458339 UXR458320:UXR458339 VHN458320:VHN458339 VRJ458320:VRJ458339 WBF458320:WBF458339 WLB458320:WLB458339 WUX458320:WUX458339 IL523856:IL523875 SH523856:SH523875 ACD523856:ACD523875 ALZ523856:ALZ523875 AVV523856:AVV523875 BFR523856:BFR523875 BPN523856:BPN523875 BZJ523856:BZJ523875 CJF523856:CJF523875 CTB523856:CTB523875 DCX523856:DCX523875 DMT523856:DMT523875 DWP523856:DWP523875 EGL523856:EGL523875 EQH523856:EQH523875 FAD523856:FAD523875 FJZ523856:FJZ523875 FTV523856:FTV523875 GDR523856:GDR523875 GNN523856:GNN523875 GXJ523856:GXJ523875 HHF523856:HHF523875 HRB523856:HRB523875 IAX523856:IAX523875 IKT523856:IKT523875 IUP523856:IUP523875 JEL523856:JEL523875 JOH523856:JOH523875 JYD523856:JYD523875 KHZ523856:KHZ523875 KRV523856:KRV523875 LBR523856:LBR523875 LLN523856:LLN523875 LVJ523856:LVJ523875 MFF523856:MFF523875 MPB523856:MPB523875 MYX523856:MYX523875 NIT523856:NIT523875 NSP523856:NSP523875 OCL523856:OCL523875 OMH523856:OMH523875 OWD523856:OWD523875 PFZ523856:PFZ523875 PPV523856:PPV523875 PZR523856:PZR523875 QJN523856:QJN523875 QTJ523856:QTJ523875 RDF523856:RDF523875 RNB523856:RNB523875 RWX523856:RWX523875 SGT523856:SGT523875 SQP523856:SQP523875 TAL523856:TAL523875 TKH523856:TKH523875 TUD523856:TUD523875 UDZ523856:UDZ523875 UNV523856:UNV523875 UXR523856:UXR523875 VHN523856:VHN523875 VRJ523856:VRJ523875 WBF523856:WBF523875 WLB523856:WLB523875 WUX523856:WUX523875 IL589392:IL589411 SH589392:SH589411 ACD589392:ACD589411 ALZ589392:ALZ589411 AVV589392:AVV589411 BFR589392:BFR589411 BPN589392:BPN589411 BZJ589392:BZJ589411 CJF589392:CJF589411 CTB589392:CTB589411 DCX589392:DCX589411 DMT589392:DMT589411 DWP589392:DWP589411 EGL589392:EGL589411 EQH589392:EQH589411 FAD589392:FAD589411 FJZ589392:FJZ589411 FTV589392:FTV589411 GDR589392:GDR589411 GNN589392:GNN589411 GXJ589392:GXJ589411 HHF589392:HHF589411 HRB589392:HRB589411 IAX589392:IAX589411 IKT589392:IKT589411 IUP589392:IUP589411 JEL589392:JEL589411 JOH589392:JOH589411 JYD589392:JYD589411 KHZ589392:KHZ589411 KRV589392:KRV589411 LBR589392:LBR589411 LLN589392:LLN589411 LVJ589392:LVJ589411 MFF589392:MFF589411 MPB589392:MPB589411 MYX589392:MYX589411 NIT589392:NIT589411 NSP589392:NSP589411 OCL589392:OCL589411 OMH589392:OMH589411 OWD589392:OWD589411 PFZ589392:PFZ589411 PPV589392:PPV589411 PZR589392:PZR589411 QJN589392:QJN589411 QTJ589392:QTJ589411 RDF589392:RDF589411 RNB589392:RNB589411 RWX589392:RWX589411 SGT589392:SGT589411 SQP589392:SQP589411 TAL589392:TAL589411 TKH589392:TKH589411 TUD589392:TUD589411 UDZ589392:UDZ589411 UNV589392:UNV589411 UXR589392:UXR589411 VHN589392:VHN589411 VRJ589392:VRJ589411 WBF589392:WBF589411 WLB589392:WLB589411 WUX589392:WUX589411 IL654928:IL654947 SH654928:SH654947 ACD654928:ACD654947 ALZ654928:ALZ654947 AVV654928:AVV654947 BFR654928:BFR654947 BPN654928:BPN654947 BZJ654928:BZJ654947 CJF654928:CJF654947 CTB654928:CTB654947 DCX654928:DCX654947 DMT654928:DMT654947 DWP654928:DWP654947 EGL654928:EGL654947 EQH654928:EQH654947 FAD654928:FAD654947 FJZ654928:FJZ654947 FTV654928:FTV654947 GDR654928:GDR654947 GNN654928:GNN654947 GXJ654928:GXJ654947 HHF654928:HHF654947 HRB654928:HRB654947 IAX654928:IAX654947 IKT654928:IKT654947 IUP654928:IUP654947 JEL654928:JEL654947 JOH654928:JOH654947 JYD654928:JYD654947 KHZ654928:KHZ654947 KRV654928:KRV654947 LBR654928:LBR654947 LLN654928:LLN654947 LVJ654928:LVJ654947 MFF654928:MFF654947 MPB654928:MPB654947 MYX654928:MYX654947 NIT654928:NIT654947 NSP654928:NSP654947 OCL654928:OCL654947 OMH654928:OMH654947 OWD654928:OWD654947 PFZ654928:PFZ654947 PPV654928:PPV654947 PZR654928:PZR654947 QJN654928:QJN654947 QTJ654928:QTJ654947 RDF654928:RDF654947 RNB654928:RNB654947 RWX654928:RWX654947 SGT654928:SGT654947 SQP654928:SQP654947 TAL654928:TAL654947 TKH654928:TKH654947 TUD654928:TUD654947 UDZ654928:UDZ654947 UNV654928:UNV654947 UXR654928:UXR654947 VHN654928:VHN654947 VRJ654928:VRJ654947 WBF654928:WBF654947 WLB654928:WLB654947 WUX654928:WUX654947 IL720464:IL720483 SH720464:SH720483 ACD720464:ACD720483 ALZ720464:ALZ720483 AVV720464:AVV720483 BFR720464:BFR720483 BPN720464:BPN720483 BZJ720464:BZJ720483 CJF720464:CJF720483 CTB720464:CTB720483 DCX720464:DCX720483 DMT720464:DMT720483 DWP720464:DWP720483 EGL720464:EGL720483 EQH720464:EQH720483 FAD720464:FAD720483 FJZ720464:FJZ720483 FTV720464:FTV720483 GDR720464:GDR720483 GNN720464:GNN720483 GXJ720464:GXJ720483 HHF720464:HHF720483 HRB720464:HRB720483 IAX720464:IAX720483 IKT720464:IKT720483 IUP720464:IUP720483 JEL720464:JEL720483 JOH720464:JOH720483 JYD720464:JYD720483 KHZ720464:KHZ720483 KRV720464:KRV720483 LBR720464:LBR720483 LLN720464:LLN720483 LVJ720464:LVJ720483 MFF720464:MFF720483 MPB720464:MPB720483 MYX720464:MYX720483 NIT720464:NIT720483 NSP720464:NSP720483 OCL720464:OCL720483 OMH720464:OMH720483 OWD720464:OWD720483 PFZ720464:PFZ720483 PPV720464:PPV720483 PZR720464:PZR720483 QJN720464:QJN720483 QTJ720464:QTJ720483 RDF720464:RDF720483 RNB720464:RNB720483 RWX720464:RWX720483 SGT720464:SGT720483 SQP720464:SQP720483 TAL720464:TAL720483 TKH720464:TKH720483 TUD720464:TUD720483 UDZ720464:UDZ720483 UNV720464:UNV720483 UXR720464:UXR720483 VHN720464:VHN720483 VRJ720464:VRJ720483 WBF720464:WBF720483 WLB720464:WLB720483 WUX720464:WUX720483 IL786000:IL786019 SH786000:SH786019 ACD786000:ACD786019 ALZ786000:ALZ786019 AVV786000:AVV786019 BFR786000:BFR786019 BPN786000:BPN786019 BZJ786000:BZJ786019 CJF786000:CJF786019 CTB786000:CTB786019 DCX786000:DCX786019 DMT786000:DMT786019 DWP786000:DWP786019 EGL786000:EGL786019 EQH786000:EQH786019 FAD786000:FAD786019 FJZ786000:FJZ786019 FTV786000:FTV786019 GDR786000:GDR786019 GNN786000:GNN786019 GXJ786000:GXJ786019 HHF786000:HHF786019 HRB786000:HRB786019 IAX786000:IAX786019 IKT786000:IKT786019 IUP786000:IUP786019 JEL786000:JEL786019 JOH786000:JOH786019 JYD786000:JYD786019 KHZ786000:KHZ786019 KRV786000:KRV786019 LBR786000:LBR786019 LLN786000:LLN786019 LVJ786000:LVJ786019 MFF786000:MFF786019 MPB786000:MPB786019 MYX786000:MYX786019 NIT786000:NIT786019 NSP786000:NSP786019 OCL786000:OCL786019 OMH786000:OMH786019 OWD786000:OWD786019 PFZ786000:PFZ786019 PPV786000:PPV786019 PZR786000:PZR786019 QJN786000:QJN786019 QTJ786000:QTJ786019 RDF786000:RDF786019 RNB786000:RNB786019 RWX786000:RWX786019 SGT786000:SGT786019 SQP786000:SQP786019 TAL786000:TAL786019 TKH786000:TKH786019 TUD786000:TUD786019 UDZ786000:UDZ786019 UNV786000:UNV786019 UXR786000:UXR786019 VHN786000:VHN786019 VRJ786000:VRJ786019 WBF786000:WBF786019 WLB786000:WLB786019 WUX786000:WUX786019 IL851536:IL851555 SH851536:SH851555 ACD851536:ACD851555 ALZ851536:ALZ851555 AVV851536:AVV851555 BFR851536:BFR851555 BPN851536:BPN851555 BZJ851536:BZJ851555 CJF851536:CJF851555 CTB851536:CTB851555 DCX851536:DCX851555 DMT851536:DMT851555 DWP851536:DWP851555 EGL851536:EGL851555 EQH851536:EQH851555 FAD851536:FAD851555 FJZ851536:FJZ851555 FTV851536:FTV851555 GDR851536:GDR851555 GNN851536:GNN851555 GXJ851536:GXJ851555 HHF851536:HHF851555 HRB851536:HRB851555 IAX851536:IAX851555 IKT851536:IKT851555 IUP851536:IUP851555 JEL851536:JEL851555 JOH851536:JOH851555 JYD851536:JYD851555 KHZ851536:KHZ851555 KRV851536:KRV851555 LBR851536:LBR851555 LLN851536:LLN851555 LVJ851536:LVJ851555 MFF851536:MFF851555 MPB851536:MPB851555 MYX851536:MYX851555 NIT851536:NIT851555 NSP851536:NSP851555 OCL851536:OCL851555 OMH851536:OMH851555 OWD851536:OWD851555 PFZ851536:PFZ851555 PPV851536:PPV851555 PZR851536:PZR851555 QJN851536:QJN851555 QTJ851536:QTJ851555 RDF851536:RDF851555 RNB851536:RNB851555 RWX851536:RWX851555 SGT851536:SGT851555 SQP851536:SQP851555 TAL851536:TAL851555 TKH851536:TKH851555 TUD851536:TUD851555 UDZ851536:UDZ851555 UNV851536:UNV851555 UXR851536:UXR851555 VHN851536:VHN851555 VRJ851536:VRJ851555 WBF851536:WBF851555 WLB851536:WLB851555 WUX851536:WUX851555 IL917072:IL917091 SH917072:SH917091 ACD917072:ACD917091 ALZ917072:ALZ917091 AVV917072:AVV917091 BFR917072:BFR917091 BPN917072:BPN917091 BZJ917072:BZJ917091 CJF917072:CJF917091 CTB917072:CTB917091 DCX917072:DCX917091 DMT917072:DMT917091 DWP917072:DWP917091 EGL917072:EGL917091 EQH917072:EQH917091 FAD917072:FAD917091 FJZ917072:FJZ917091 FTV917072:FTV917091 GDR917072:GDR917091 GNN917072:GNN917091 GXJ917072:GXJ917091 HHF917072:HHF917091 HRB917072:HRB917091 IAX917072:IAX917091 IKT917072:IKT917091 IUP917072:IUP917091 JEL917072:JEL917091 JOH917072:JOH917091 JYD917072:JYD917091 KHZ917072:KHZ917091 KRV917072:KRV917091 LBR917072:LBR917091 LLN917072:LLN917091 LVJ917072:LVJ917091 MFF917072:MFF917091 MPB917072:MPB917091 MYX917072:MYX917091 NIT917072:NIT917091 NSP917072:NSP917091 OCL917072:OCL917091 OMH917072:OMH917091 OWD917072:OWD917091 PFZ917072:PFZ917091 PPV917072:PPV917091 PZR917072:PZR917091 QJN917072:QJN917091 QTJ917072:QTJ917091 RDF917072:RDF917091 RNB917072:RNB917091 RWX917072:RWX917091 SGT917072:SGT917091 SQP917072:SQP917091 TAL917072:TAL917091 TKH917072:TKH917091 TUD917072:TUD917091 UDZ917072:UDZ917091 UNV917072:UNV917091 UXR917072:UXR917091 VHN917072:VHN917091 VRJ917072:VRJ917091 WBF917072:WBF917091 WLB917072:WLB917091 WUX917072:WUX917091 IL982608:IL982627 SH982608:SH982627 ACD982608:ACD982627 ALZ982608:ALZ982627 AVV982608:AVV982627 BFR982608:BFR982627 BPN982608:BPN982627 BZJ982608:BZJ982627 CJF982608:CJF982627 CTB982608:CTB982627 DCX982608:DCX982627 DMT982608:DMT982627 DWP982608:DWP982627 EGL982608:EGL982627 EQH982608:EQH982627 FAD982608:FAD982627 FJZ982608:FJZ982627 FTV982608:FTV982627 GDR982608:GDR982627 GNN982608:GNN982627 GXJ982608:GXJ982627 HHF982608:HHF982627 HRB982608:HRB982627 IAX982608:IAX982627 IKT982608:IKT982627 IUP982608:IUP982627 JEL982608:JEL982627 JOH982608:JOH982627 JYD982608:JYD982627 KHZ982608:KHZ982627 KRV982608:KRV982627 LBR982608:LBR982627 LLN982608:LLN982627 LVJ982608:LVJ982627 MFF982608:MFF982627 MPB982608:MPB982627 MYX982608:MYX982627 NIT982608:NIT982627 NSP982608:NSP982627 OCL982608:OCL982627 OMH982608:OMH982627 OWD982608:OWD982627 PFZ982608:PFZ982627 PPV982608:PPV982627 PZR982608:PZR982627 QJN982608:QJN982627 QTJ982608:QTJ982627 RDF982608:RDF982627 RNB982608:RNB982627 RWX982608:RWX982627 SGT982608:SGT982627 SQP982608:SQP982627 TAL982608:TAL982627 TKH982608:TKH982627 TUD982608:TUD982627 UDZ982608:UDZ982627 UNV982608:UNV982627 UXR982608:UXR982627 VHN982608:VHN982627 VRJ982608:VRJ982627 WBF982608:WBF982627 WLB982608:WLB982627 WUX982608:WUX982627 WUX12:WUX21 WLB12:WLB21 WBF12:WBF21 VRJ12:VRJ21 VHN12:VHN21 UXR12:UXR21 UNV12:UNV21 UDZ12:UDZ21 TUD12:TUD21 TKH12:TKH21 TAL12:TAL21 SQP12:SQP21 SGT12:SGT21 RWX12:RWX21 RNB12:RNB21 RDF12:RDF21 QTJ12:QTJ21 QJN12:QJN21 PZR12:PZR21 PPV12:PPV21 PFZ12:PFZ21 OWD12:OWD21 OMH12:OMH21 OCL12:OCL21 NSP12:NSP21 NIT12:NIT21 MYX12:MYX21 MPB12:MPB21 MFF12:MFF21 LVJ12:LVJ21 LLN12:LLN21 LBR12:LBR21 KRV12:KRV21 KHZ12:KHZ21 JYD12:JYD21 JOH12:JOH21 JEL12:JEL21 IUP12:IUP21 IKT12:IKT21 IAX12:IAX21 HRB12:HRB21 HHF12:HHF21 GXJ12:GXJ21 GNN12:GNN21 GDR12:GDR21 FTV12:FTV21 FJZ12:FJZ21 FAD12:FAD21 EQH12:EQH21 EGL12:EGL21 DWP12:DWP21 DMT12:DMT21 DCX12:DCX21 CTB12:CTB21 CJF12:CJF21 BZJ12:BZJ21 BPN12:BPN21 BFR12:BFR21 AVV12:AVV21 ALZ12:ALZ21 ACD12:ACD21 SH12:SH21 IL12:IL21">
      <formula1>"25, 30, 50"</formula1>
    </dataValidation>
    <dataValidation type="list" allowBlank="1" showInputMessage="1" showErrorMessage="1" promptTitle="Cliquez sur la flèche pour" prompt="sélectionner le Kyu" sqref="D12">
      <formula1>"1 Kyu, 2 Kyu, 3 Kyu, 4 Kyu, 5 Kyu, 6 Kyu, 7 Kyu, 8 Kyu, 9 Kyu"</formula1>
    </dataValidation>
    <dataValidation type="list" allowBlank="1" showInputMessage="1" showErrorMessage="1" promptTitle="Cliquez sur la flèche à droite" prompt="et séecionner le Kyu" sqref="D13:D21">
      <formula1>"1 Kyu, 2 Kyu, 3 Kyu, 4 Kyu, 5 Kyu, 6 Kyu, 7 Kyu, 8 Kyu, 9 Kyu"</formula1>
    </dataValidation>
    <dataValidation type="list" allowBlank="1" showInputMessage="1" showErrorMessage="1" promptTitle="Cliquez sur la flèche à droite" prompt="et sélectionner le Dan" sqref="E13:E21">
      <formula1>"1 Dan, 2 Dan, 3 Dan, 4 Dan, 5 Dan, 6 Dan"</formula1>
    </dataValidation>
    <dataValidation type="list" allowBlank="1" showInputMessage="1" showErrorMessage="1" promptTitle="Cliquez sur la flèche pour" prompt="sélectionner le Dan" sqref="E12">
      <formula1>"1 Dan, 2 Dan, 3 Dan, 4 Dan, 5 Dan, 6 Dan"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B1" sqref="B1"/>
    </sheetView>
  </sheetViews>
  <sheetFormatPr defaultColWidth="9.140625" defaultRowHeight="12.75" x14ac:dyDescent="0.2"/>
  <cols>
    <col min="1" max="1" width="3" style="1" bestFit="1" customWidth="1"/>
    <col min="2" max="2" width="30.28515625" style="1" bestFit="1" customWidth="1"/>
    <col min="3" max="3" width="18.42578125" style="1" customWidth="1"/>
    <col min="4" max="4" width="19.5703125" style="1" customWidth="1"/>
    <col min="5" max="5" width="15.140625" style="2" customWidth="1"/>
    <col min="6" max="6" width="14.42578125" style="2" customWidth="1"/>
    <col min="7" max="7" width="15.28515625" style="1" customWidth="1"/>
    <col min="8" max="235" width="11.42578125" style="1"/>
    <col min="236" max="236" width="11.28515625" style="1" customWidth="1"/>
    <col min="237" max="237" width="7" style="1" customWidth="1"/>
    <col min="238" max="239" width="22.42578125" style="1" customWidth="1"/>
    <col min="240" max="240" width="17.140625" style="1" customWidth="1"/>
    <col min="241" max="241" width="6" style="1" customWidth="1"/>
    <col min="242" max="242" width="11.42578125" style="1"/>
    <col min="243" max="243" width="9.140625" style="1" customWidth="1"/>
    <col min="244" max="244" width="11.85546875" style="1" customWidth="1"/>
    <col min="245" max="245" width="9.5703125" style="1" customWidth="1"/>
    <col min="246" max="246" width="11.85546875" style="1" customWidth="1"/>
    <col min="247" max="249" width="5.7109375" style="1" customWidth="1"/>
    <col min="250" max="254" width="9.140625" style="1" customWidth="1"/>
    <col min="255" max="491" width="11.42578125" style="1"/>
    <col min="492" max="492" width="11.28515625" style="1" customWidth="1"/>
    <col min="493" max="493" width="7" style="1" customWidth="1"/>
    <col min="494" max="495" width="22.42578125" style="1" customWidth="1"/>
    <col min="496" max="496" width="17.140625" style="1" customWidth="1"/>
    <col min="497" max="497" width="6" style="1" customWidth="1"/>
    <col min="498" max="498" width="11.42578125" style="1"/>
    <col min="499" max="499" width="9.140625" style="1" customWidth="1"/>
    <col min="500" max="500" width="11.85546875" style="1" customWidth="1"/>
    <col min="501" max="501" width="9.5703125" style="1" customWidth="1"/>
    <col min="502" max="502" width="11.85546875" style="1" customWidth="1"/>
    <col min="503" max="505" width="5.7109375" style="1" customWidth="1"/>
    <col min="506" max="510" width="9.140625" style="1" customWidth="1"/>
    <col min="511" max="747" width="11.42578125" style="1"/>
    <col min="748" max="748" width="11.28515625" style="1" customWidth="1"/>
    <col min="749" max="749" width="7" style="1" customWidth="1"/>
    <col min="750" max="751" width="22.42578125" style="1" customWidth="1"/>
    <col min="752" max="752" width="17.140625" style="1" customWidth="1"/>
    <col min="753" max="753" width="6" style="1" customWidth="1"/>
    <col min="754" max="754" width="11.42578125" style="1"/>
    <col min="755" max="755" width="9.140625" style="1" customWidth="1"/>
    <col min="756" max="756" width="11.85546875" style="1" customWidth="1"/>
    <col min="757" max="757" width="9.5703125" style="1" customWidth="1"/>
    <col min="758" max="758" width="11.85546875" style="1" customWidth="1"/>
    <col min="759" max="761" width="5.7109375" style="1" customWidth="1"/>
    <col min="762" max="766" width="9.140625" style="1" customWidth="1"/>
    <col min="767" max="1003" width="11.42578125" style="1"/>
    <col min="1004" max="1004" width="11.28515625" style="1" customWidth="1"/>
    <col min="1005" max="1005" width="7" style="1" customWidth="1"/>
    <col min="1006" max="1007" width="22.42578125" style="1" customWidth="1"/>
    <col min="1008" max="1008" width="17.140625" style="1" customWidth="1"/>
    <col min="1009" max="1009" width="6" style="1" customWidth="1"/>
    <col min="1010" max="1010" width="11.42578125" style="1"/>
    <col min="1011" max="1011" width="9.140625" style="1" customWidth="1"/>
    <col min="1012" max="1012" width="11.85546875" style="1" customWidth="1"/>
    <col min="1013" max="1013" width="9.5703125" style="1" customWidth="1"/>
    <col min="1014" max="1014" width="11.85546875" style="1" customWidth="1"/>
    <col min="1015" max="1017" width="5.7109375" style="1" customWidth="1"/>
    <col min="1018" max="1022" width="9.140625" style="1" customWidth="1"/>
    <col min="1023" max="1259" width="11.42578125" style="1"/>
    <col min="1260" max="1260" width="11.28515625" style="1" customWidth="1"/>
    <col min="1261" max="1261" width="7" style="1" customWidth="1"/>
    <col min="1262" max="1263" width="22.42578125" style="1" customWidth="1"/>
    <col min="1264" max="1264" width="17.140625" style="1" customWidth="1"/>
    <col min="1265" max="1265" width="6" style="1" customWidth="1"/>
    <col min="1266" max="1266" width="11.42578125" style="1"/>
    <col min="1267" max="1267" width="9.140625" style="1" customWidth="1"/>
    <col min="1268" max="1268" width="11.85546875" style="1" customWidth="1"/>
    <col min="1269" max="1269" width="9.5703125" style="1" customWidth="1"/>
    <col min="1270" max="1270" width="11.85546875" style="1" customWidth="1"/>
    <col min="1271" max="1273" width="5.7109375" style="1" customWidth="1"/>
    <col min="1274" max="1278" width="9.140625" style="1" customWidth="1"/>
    <col min="1279" max="1515" width="11.42578125" style="1"/>
    <col min="1516" max="1516" width="11.28515625" style="1" customWidth="1"/>
    <col min="1517" max="1517" width="7" style="1" customWidth="1"/>
    <col min="1518" max="1519" width="22.42578125" style="1" customWidth="1"/>
    <col min="1520" max="1520" width="17.140625" style="1" customWidth="1"/>
    <col min="1521" max="1521" width="6" style="1" customWidth="1"/>
    <col min="1522" max="1522" width="11.42578125" style="1"/>
    <col min="1523" max="1523" width="9.140625" style="1" customWidth="1"/>
    <col min="1524" max="1524" width="11.85546875" style="1" customWidth="1"/>
    <col min="1525" max="1525" width="9.5703125" style="1" customWidth="1"/>
    <col min="1526" max="1526" width="11.85546875" style="1" customWidth="1"/>
    <col min="1527" max="1529" width="5.7109375" style="1" customWidth="1"/>
    <col min="1530" max="1534" width="9.140625" style="1" customWidth="1"/>
    <col min="1535" max="1771" width="11.42578125" style="1"/>
    <col min="1772" max="1772" width="11.28515625" style="1" customWidth="1"/>
    <col min="1773" max="1773" width="7" style="1" customWidth="1"/>
    <col min="1774" max="1775" width="22.42578125" style="1" customWidth="1"/>
    <col min="1776" max="1776" width="17.140625" style="1" customWidth="1"/>
    <col min="1777" max="1777" width="6" style="1" customWidth="1"/>
    <col min="1778" max="1778" width="11.42578125" style="1"/>
    <col min="1779" max="1779" width="9.140625" style="1" customWidth="1"/>
    <col min="1780" max="1780" width="11.85546875" style="1" customWidth="1"/>
    <col min="1781" max="1781" width="9.5703125" style="1" customWidth="1"/>
    <col min="1782" max="1782" width="11.85546875" style="1" customWidth="1"/>
    <col min="1783" max="1785" width="5.7109375" style="1" customWidth="1"/>
    <col min="1786" max="1790" width="9.140625" style="1" customWidth="1"/>
    <col min="1791" max="2027" width="11.42578125" style="1"/>
    <col min="2028" max="2028" width="11.28515625" style="1" customWidth="1"/>
    <col min="2029" max="2029" width="7" style="1" customWidth="1"/>
    <col min="2030" max="2031" width="22.42578125" style="1" customWidth="1"/>
    <col min="2032" max="2032" width="17.140625" style="1" customWidth="1"/>
    <col min="2033" max="2033" width="6" style="1" customWidth="1"/>
    <col min="2034" max="2034" width="11.42578125" style="1"/>
    <col min="2035" max="2035" width="9.140625" style="1" customWidth="1"/>
    <col min="2036" max="2036" width="11.85546875" style="1" customWidth="1"/>
    <col min="2037" max="2037" width="9.5703125" style="1" customWidth="1"/>
    <col min="2038" max="2038" width="11.85546875" style="1" customWidth="1"/>
    <col min="2039" max="2041" width="5.7109375" style="1" customWidth="1"/>
    <col min="2042" max="2046" width="9.140625" style="1" customWidth="1"/>
    <col min="2047" max="2283" width="11.42578125" style="1"/>
    <col min="2284" max="2284" width="11.28515625" style="1" customWidth="1"/>
    <col min="2285" max="2285" width="7" style="1" customWidth="1"/>
    <col min="2286" max="2287" width="22.42578125" style="1" customWidth="1"/>
    <col min="2288" max="2288" width="17.140625" style="1" customWidth="1"/>
    <col min="2289" max="2289" width="6" style="1" customWidth="1"/>
    <col min="2290" max="2290" width="11.42578125" style="1"/>
    <col min="2291" max="2291" width="9.140625" style="1" customWidth="1"/>
    <col min="2292" max="2292" width="11.85546875" style="1" customWidth="1"/>
    <col min="2293" max="2293" width="9.5703125" style="1" customWidth="1"/>
    <col min="2294" max="2294" width="11.85546875" style="1" customWidth="1"/>
    <col min="2295" max="2297" width="5.7109375" style="1" customWidth="1"/>
    <col min="2298" max="2302" width="9.140625" style="1" customWidth="1"/>
    <col min="2303" max="2539" width="11.42578125" style="1"/>
    <col min="2540" max="2540" width="11.28515625" style="1" customWidth="1"/>
    <col min="2541" max="2541" width="7" style="1" customWidth="1"/>
    <col min="2542" max="2543" width="22.42578125" style="1" customWidth="1"/>
    <col min="2544" max="2544" width="17.140625" style="1" customWidth="1"/>
    <col min="2545" max="2545" width="6" style="1" customWidth="1"/>
    <col min="2546" max="2546" width="11.42578125" style="1"/>
    <col min="2547" max="2547" width="9.140625" style="1" customWidth="1"/>
    <col min="2548" max="2548" width="11.85546875" style="1" customWidth="1"/>
    <col min="2549" max="2549" width="9.5703125" style="1" customWidth="1"/>
    <col min="2550" max="2550" width="11.85546875" style="1" customWidth="1"/>
    <col min="2551" max="2553" width="5.7109375" style="1" customWidth="1"/>
    <col min="2554" max="2558" width="9.140625" style="1" customWidth="1"/>
    <col min="2559" max="2795" width="11.42578125" style="1"/>
    <col min="2796" max="2796" width="11.28515625" style="1" customWidth="1"/>
    <col min="2797" max="2797" width="7" style="1" customWidth="1"/>
    <col min="2798" max="2799" width="22.42578125" style="1" customWidth="1"/>
    <col min="2800" max="2800" width="17.140625" style="1" customWidth="1"/>
    <col min="2801" max="2801" width="6" style="1" customWidth="1"/>
    <col min="2802" max="2802" width="11.42578125" style="1"/>
    <col min="2803" max="2803" width="9.140625" style="1" customWidth="1"/>
    <col min="2804" max="2804" width="11.85546875" style="1" customWidth="1"/>
    <col min="2805" max="2805" width="9.5703125" style="1" customWidth="1"/>
    <col min="2806" max="2806" width="11.85546875" style="1" customWidth="1"/>
    <col min="2807" max="2809" width="5.7109375" style="1" customWidth="1"/>
    <col min="2810" max="2814" width="9.140625" style="1" customWidth="1"/>
    <col min="2815" max="3051" width="11.42578125" style="1"/>
    <col min="3052" max="3052" width="11.28515625" style="1" customWidth="1"/>
    <col min="3053" max="3053" width="7" style="1" customWidth="1"/>
    <col min="3054" max="3055" width="22.42578125" style="1" customWidth="1"/>
    <col min="3056" max="3056" width="17.140625" style="1" customWidth="1"/>
    <col min="3057" max="3057" width="6" style="1" customWidth="1"/>
    <col min="3058" max="3058" width="11.42578125" style="1"/>
    <col min="3059" max="3059" width="9.140625" style="1" customWidth="1"/>
    <col min="3060" max="3060" width="11.85546875" style="1" customWidth="1"/>
    <col min="3061" max="3061" width="9.5703125" style="1" customWidth="1"/>
    <col min="3062" max="3062" width="11.85546875" style="1" customWidth="1"/>
    <col min="3063" max="3065" width="5.7109375" style="1" customWidth="1"/>
    <col min="3066" max="3070" width="9.140625" style="1" customWidth="1"/>
    <col min="3071" max="3307" width="11.42578125" style="1"/>
    <col min="3308" max="3308" width="11.28515625" style="1" customWidth="1"/>
    <col min="3309" max="3309" width="7" style="1" customWidth="1"/>
    <col min="3310" max="3311" width="22.42578125" style="1" customWidth="1"/>
    <col min="3312" max="3312" width="17.140625" style="1" customWidth="1"/>
    <col min="3313" max="3313" width="6" style="1" customWidth="1"/>
    <col min="3314" max="3314" width="11.42578125" style="1"/>
    <col min="3315" max="3315" width="9.140625" style="1" customWidth="1"/>
    <col min="3316" max="3316" width="11.85546875" style="1" customWidth="1"/>
    <col min="3317" max="3317" width="9.5703125" style="1" customWidth="1"/>
    <col min="3318" max="3318" width="11.85546875" style="1" customWidth="1"/>
    <col min="3319" max="3321" width="5.7109375" style="1" customWidth="1"/>
    <col min="3322" max="3326" width="9.140625" style="1" customWidth="1"/>
    <col min="3327" max="3563" width="11.42578125" style="1"/>
    <col min="3564" max="3564" width="11.28515625" style="1" customWidth="1"/>
    <col min="3565" max="3565" width="7" style="1" customWidth="1"/>
    <col min="3566" max="3567" width="22.42578125" style="1" customWidth="1"/>
    <col min="3568" max="3568" width="17.140625" style="1" customWidth="1"/>
    <col min="3569" max="3569" width="6" style="1" customWidth="1"/>
    <col min="3570" max="3570" width="11.42578125" style="1"/>
    <col min="3571" max="3571" width="9.140625" style="1" customWidth="1"/>
    <col min="3572" max="3572" width="11.85546875" style="1" customWidth="1"/>
    <col min="3573" max="3573" width="9.5703125" style="1" customWidth="1"/>
    <col min="3574" max="3574" width="11.85546875" style="1" customWidth="1"/>
    <col min="3575" max="3577" width="5.7109375" style="1" customWidth="1"/>
    <col min="3578" max="3582" width="9.140625" style="1" customWidth="1"/>
    <col min="3583" max="3819" width="11.42578125" style="1"/>
    <col min="3820" max="3820" width="11.28515625" style="1" customWidth="1"/>
    <col min="3821" max="3821" width="7" style="1" customWidth="1"/>
    <col min="3822" max="3823" width="22.42578125" style="1" customWidth="1"/>
    <col min="3824" max="3824" width="17.140625" style="1" customWidth="1"/>
    <col min="3825" max="3825" width="6" style="1" customWidth="1"/>
    <col min="3826" max="3826" width="11.42578125" style="1"/>
    <col min="3827" max="3827" width="9.140625" style="1" customWidth="1"/>
    <col min="3828" max="3828" width="11.85546875" style="1" customWidth="1"/>
    <col min="3829" max="3829" width="9.5703125" style="1" customWidth="1"/>
    <col min="3830" max="3830" width="11.85546875" style="1" customWidth="1"/>
    <col min="3831" max="3833" width="5.7109375" style="1" customWidth="1"/>
    <col min="3834" max="3838" width="9.140625" style="1" customWidth="1"/>
    <col min="3839" max="4075" width="11.42578125" style="1"/>
    <col min="4076" max="4076" width="11.28515625" style="1" customWidth="1"/>
    <col min="4077" max="4077" width="7" style="1" customWidth="1"/>
    <col min="4078" max="4079" width="22.42578125" style="1" customWidth="1"/>
    <col min="4080" max="4080" width="17.140625" style="1" customWidth="1"/>
    <col min="4081" max="4081" width="6" style="1" customWidth="1"/>
    <col min="4082" max="4082" width="11.42578125" style="1"/>
    <col min="4083" max="4083" width="9.140625" style="1" customWidth="1"/>
    <col min="4084" max="4084" width="11.85546875" style="1" customWidth="1"/>
    <col min="4085" max="4085" width="9.5703125" style="1" customWidth="1"/>
    <col min="4086" max="4086" width="11.85546875" style="1" customWidth="1"/>
    <col min="4087" max="4089" width="5.7109375" style="1" customWidth="1"/>
    <col min="4090" max="4094" width="9.140625" style="1" customWidth="1"/>
    <col min="4095" max="4331" width="11.42578125" style="1"/>
    <col min="4332" max="4332" width="11.28515625" style="1" customWidth="1"/>
    <col min="4333" max="4333" width="7" style="1" customWidth="1"/>
    <col min="4334" max="4335" width="22.42578125" style="1" customWidth="1"/>
    <col min="4336" max="4336" width="17.140625" style="1" customWidth="1"/>
    <col min="4337" max="4337" width="6" style="1" customWidth="1"/>
    <col min="4338" max="4338" width="11.42578125" style="1"/>
    <col min="4339" max="4339" width="9.140625" style="1" customWidth="1"/>
    <col min="4340" max="4340" width="11.85546875" style="1" customWidth="1"/>
    <col min="4341" max="4341" width="9.5703125" style="1" customWidth="1"/>
    <col min="4342" max="4342" width="11.85546875" style="1" customWidth="1"/>
    <col min="4343" max="4345" width="5.7109375" style="1" customWidth="1"/>
    <col min="4346" max="4350" width="9.140625" style="1" customWidth="1"/>
    <col min="4351" max="4587" width="11.42578125" style="1"/>
    <col min="4588" max="4588" width="11.28515625" style="1" customWidth="1"/>
    <col min="4589" max="4589" width="7" style="1" customWidth="1"/>
    <col min="4590" max="4591" width="22.42578125" style="1" customWidth="1"/>
    <col min="4592" max="4592" width="17.140625" style="1" customWidth="1"/>
    <col min="4593" max="4593" width="6" style="1" customWidth="1"/>
    <col min="4594" max="4594" width="11.42578125" style="1"/>
    <col min="4595" max="4595" width="9.140625" style="1" customWidth="1"/>
    <col min="4596" max="4596" width="11.85546875" style="1" customWidth="1"/>
    <col min="4597" max="4597" width="9.5703125" style="1" customWidth="1"/>
    <col min="4598" max="4598" width="11.85546875" style="1" customWidth="1"/>
    <col min="4599" max="4601" width="5.7109375" style="1" customWidth="1"/>
    <col min="4602" max="4606" width="9.140625" style="1" customWidth="1"/>
    <col min="4607" max="4843" width="11.42578125" style="1"/>
    <col min="4844" max="4844" width="11.28515625" style="1" customWidth="1"/>
    <col min="4845" max="4845" width="7" style="1" customWidth="1"/>
    <col min="4846" max="4847" width="22.42578125" style="1" customWidth="1"/>
    <col min="4848" max="4848" width="17.140625" style="1" customWidth="1"/>
    <col min="4849" max="4849" width="6" style="1" customWidth="1"/>
    <col min="4850" max="4850" width="11.42578125" style="1"/>
    <col min="4851" max="4851" width="9.140625" style="1" customWidth="1"/>
    <col min="4852" max="4852" width="11.85546875" style="1" customWidth="1"/>
    <col min="4853" max="4853" width="9.5703125" style="1" customWidth="1"/>
    <col min="4854" max="4854" width="11.85546875" style="1" customWidth="1"/>
    <col min="4855" max="4857" width="5.7109375" style="1" customWidth="1"/>
    <col min="4858" max="4862" width="9.140625" style="1" customWidth="1"/>
    <col min="4863" max="5099" width="11.42578125" style="1"/>
    <col min="5100" max="5100" width="11.28515625" style="1" customWidth="1"/>
    <col min="5101" max="5101" width="7" style="1" customWidth="1"/>
    <col min="5102" max="5103" width="22.42578125" style="1" customWidth="1"/>
    <col min="5104" max="5104" width="17.140625" style="1" customWidth="1"/>
    <col min="5105" max="5105" width="6" style="1" customWidth="1"/>
    <col min="5106" max="5106" width="11.42578125" style="1"/>
    <col min="5107" max="5107" width="9.140625" style="1" customWidth="1"/>
    <col min="5108" max="5108" width="11.85546875" style="1" customWidth="1"/>
    <col min="5109" max="5109" width="9.5703125" style="1" customWidth="1"/>
    <col min="5110" max="5110" width="11.85546875" style="1" customWidth="1"/>
    <col min="5111" max="5113" width="5.7109375" style="1" customWidth="1"/>
    <col min="5114" max="5118" width="9.140625" style="1" customWidth="1"/>
    <col min="5119" max="5355" width="11.42578125" style="1"/>
    <col min="5356" max="5356" width="11.28515625" style="1" customWidth="1"/>
    <col min="5357" max="5357" width="7" style="1" customWidth="1"/>
    <col min="5358" max="5359" width="22.42578125" style="1" customWidth="1"/>
    <col min="5360" max="5360" width="17.140625" style="1" customWidth="1"/>
    <col min="5361" max="5361" width="6" style="1" customWidth="1"/>
    <col min="5362" max="5362" width="11.42578125" style="1"/>
    <col min="5363" max="5363" width="9.140625" style="1" customWidth="1"/>
    <col min="5364" max="5364" width="11.85546875" style="1" customWidth="1"/>
    <col min="5365" max="5365" width="9.5703125" style="1" customWidth="1"/>
    <col min="5366" max="5366" width="11.85546875" style="1" customWidth="1"/>
    <col min="5367" max="5369" width="5.7109375" style="1" customWidth="1"/>
    <col min="5370" max="5374" width="9.140625" style="1" customWidth="1"/>
    <col min="5375" max="5611" width="11.42578125" style="1"/>
    <col min="5612" max="5612" width="11.28515625" style="1" customWidth="1"/>
    <col min="5613" max="5613" width="7" style="1" customWidth="1"/>
    <col min="5614" max="5615" width="22.42578125" style="1" customWidth="1"/>
    <col min="5616" max="5616" width="17.140625" style="1" customWidth="1"/>
    <col min="5617" max="5617" width="6" style="1" customWidth="1"/>
    <col min="5618" max="5618" width="11.42578125" style="1"/>
    <col min="5619" max="5619" width="9.140625" style="1" customWidth="1"/>
    <col min="5620" max="5620" width="11.85546875" style="1" customWidth="1"/>
    <col min="5621" max="5621" width="9.5703125" style="1" customWidth="1"/>
    <col min="5622" max="5622" width="11.85546875" style="1" customWidth="1"/>
    <col min="5623" max="5625" width="5.7109375" style="1" customWidth="1"/>
    <col min="5626" max="5630" width="9.140625" style="1" customWidth="1"/>
    <col min="5631" max="5867" width="11.42578125" style="1"/>
    <col min="5868" max="5868" width="11.28515625" style="1" customWidth="1"/>
    <col min="5869" max="5869" width="7" style="1" customWidth="1"/>
    <col min="5870" max="5871" width="22.42578125" style="1" customWidth="1"/>
    <col min="5872" max="5872" width="17.140625" style="1" customWidth="1"/>
    <col min="5873" max="5873" width="6" style="1" customWidth="1"/>
    <col min="5874" max="5874" width="11.42578125" style="1"/>
    <col min="5875" max="5875" width="9.140625" style="1" customWidth="1"/>
    <col min="5876" max="5876" width="11.85546875" style="1" customWidth="1"/>
    <col min="5877" max="5877" width="9.5703125" style="1" customWidth="1"/>
    <col min="5878" max="5878" width="11.85546875" style="1" customWidth="1"/>
    <col min="5879" max="5881" width="5.7109375" style="1" customWidth="1"/>
    <col min="5882" max="5886" width="9.140625" style="1" customWidth="1"/>
    <col min="5887" max="6123" width="11.42578125" style="1"/>
    <col min="6124" max="6124" width="11.28515625" style="1" customWidth="1"/>
    <col min="6125" max="6125" width="7" style="1" customWidth="1"/>
    <col min="6126" max="6127" width="22.42578125" style="1" customWidth="1"/>
    <col min="6128" max="6128" width="17.140625" style="1" customWidth="1"/>
    <col min="6129" max="6129" width="6" style="1" customWidth="1"/>
    <col min="6130" max="6130" width="11.42578125" style="1"/>
    <col min="6131" max="6131" width="9.140625" style="1" customWidth="1"/>
    <col min="6132" max="6132" width="11.85546875" style="1" customWidth="1"/>
    <col min="6133" max="6133" width="9.5703125" style="1" customWidth="1"/>
    <col min="6134" max="6134" width="11.85546875" style="1" customWidth="1"/>
    <col min="6135" max="6137" width="5.7109375" style="1" customWidth="1"/>
    <col min="6138" max="6142" width="9.140625" style="1" customWidth="1"/>
    <col min="6143" max="6379" width="11.42578125" style="1"/>
    <col min="6380" max="6380" width="11.28515625" style="1" customWidth="1"/>
    <col min="6381" max="6381" width="7" style="1" customWidth="1"/>
    <col min="6382" max="6383" width="22.42578125" style="1" customWidth="1"/>
    <col min="6384" max="6384" width="17.140625" style="1" customWidth="1"/>
    <col min="6385" max="6385" width="6" style="1" customWidth="1"/>
    <col min="6386" max="6386" width="11.42578125" style="1"/>
    <col min="6387" max="6387" width="9.140625" style="1" customWidth="1"/>
    <col min="6388" max="6388" width="11.85546875" style="1" customWidth="1"/>
    <col min="6389" max="6389" width="9.5703125" style="1" customWidth="1"/>
    <col min="6390" max="6390" width="11.85546875" style="1" customWidth="1"/>
    <col min="6391" max="6393" width="5.7109375" style="1" customWidth="1"/>
    <col min="6394" max="6398" width="9.140625" style="1" customWidth="1"/>
    <col min="6399" max="6635" width="11.42578125" style="1"/>
    <col min="6636" max="6636" width="11.28515625" style="1" customWidth="1"/>
    <col min="6637" max="6637" width="7" style="1" customWidth="1"/>
    <col min="6638" max="6639" width="22.42578125" style="1" customWidth="1"/>
    <col min="6640" max="6640" width="17.140625" style="1" customWidth="1"/>
    <col min="6641" max="6641" width="6" style="1" customWidth="1"/>
    <col min="6642" max="6642" width="11.42578125" style="1"/>
    <col min="6643" max="6643" width="9.140625" style="1" customWidth="1"/>
    <col min="6644" max="6644" width="11.85546875" style="1" customWidth="1"/>
    <col min="6645" max="6645" width="9.5703125" style="1" customWidth="1"/>
    <col min="6646" max="6646" width="11.85546875" style="1" customWidth="1"/>
    <col min="6647" max="6649" width="5.7109375" style="1" customWidth="1"/>
    <col min="6650" max="6654" width="9.140625" style="1" customWidth="1"/>
    <col min="6655" max="6891" width="11.42578125" style="1"/>
    <col min="6892" max="6892" width="11.28515625" style="1" customWidth="1"/>
    <col min="6893" max="6893" width="7" style="1" customWidth="1"/>
    <col min="6894" max="6895" width="22.42578125" style="1" customWidth="1"/>
    <col min="6896" max="6896" width="17.140625" style="1" customWidth="1"/>
    <col min="6897" max="6897" width="6" style="1" customWidth="1"/>
    <col min="6898" max="6898" width="11.42578125" style="1"/>
    <col min="6899" max="6899" width="9.140625" style="1" customWidth="1"/>
    <col min="6900" max="6900" width="11.85546875" style="1" customWidth="1"/>
    <col min="6901" max="6901" width="9.5703125" style="1" customWidth="1"/>
    <col min="6902" max="6902" width="11.85546875" style="1" customWidth="1"/>
    <col min="6903" max="6905" width="5.7109375" style="1" customWidth="1"/>
    <col min="6906" max="6910" width="9.140625" style="1" customWidth="1"/>
    <col min="6911" max="7147" width="11.42578125" style="1"/>
    <col min="7148" max="7148" width="11.28515625" style="1" customWidth="1"/>
    <col min="7149" max="7149" width="7" style="1" customWidth="1"/>
    <col min="7150" max="7151" width="22.42578125" style="1" customWidth="1"/>
    <col min="7152" max="7152" width="17.140625" style="1" customWidth="1"/>
    <col min="7153" max="7153" width="6" style="1" customWidth="1"/>
    <col min="7154" max="7154" width="11.42578125" style="1"/>
    <col min="7155" max="7155" width="9.140625" style="1" customWidth="1"/>
    <col min="7156" max="7156" width="11.85546875" style="1" customWidth="1"/>
    <col min="7157" max="7157" width="9.5703125" style="1" customWidth="1"/>
    <col min="7158" max="7158" width="11.85546875" style="1" customWidth="1"/>
    <col min="7159" max="7161" width="5.7109375" style="1" customWidth="1"/>
    <col min="7162" max="7166" width="9.140625" style="1" customWidth="1"/>
    <col min="7167" max="7403" width="11.42578125" style="1"/>
    <col min="7404" max="7404" width="11.28515625" style="1" customWidth="1"/>
    <col min="7405" max="7405" width="7" style="1" customWidth="1"/>
    <col min="7406" max="7407" width="22.42578125" style="1" customWidth="1"/>
    <col min="7408" max="7408" width="17.140625" style="1" customWidth="1"/>
    <col min="7409" max="7409" width="6" style="1" customWidth="1"/>
    <col min="7410" max="7410" width="11.42578125" style="1"/>
    <col min="7411" max="7411" width="9.140625" style="1" customWidth="1"/>
    <col min="7412" max="7412" width="11.85546875" style="1" customWidth="1"/>
    <col min="7413" max="7413" width="9.5703125" style="1" customWidth="1"/>
    <col min="7414" max="7414" width="11.85546875" style="1" customWidth="1"/>
    <col min="7415" max="7417" width="5.7109375" style="1" customWidth="1"/>
    <col min="7418" max="7422" width="9.140625" style="1" customWidth="1"/>
    <col min="7423" max="7659" width="11.42578125" style="1"/>
    <col min="7660" max="7660" width="11.28515625" style="1" customWidth="1"/>
    <col min="7661" max="7661" width="7" style="1" customWidth="1"/>
    <col min="7662" max="7663" width="22.42578125" style="1" customWidth="1"/>
    <col min="7664" max="7664" width="17.140625" style="1" customWidth="1"/>
    <col min="7665" max="7665" width="6" style="1" customWidth="1"/>
    <col min="7666" max="7666" width="11.42578125" style="1"/>
    <col min="7667" max="7667" width="9.140625" style="1" customWidth="1"/>
    <col min="7668" max="7668" width="11.85546875" style="1" customWidth="1"/>
    <col min="7669" max="7669" width="9.5703125" style="1" customWidth="1"/>
    <col min="7670" max="7670" width="11.85546875" style="1" customWidth="1"/>
    <col min="7671" max="7673" width="5.7109375" style="1" customWidth="1"/>
    <col min="7674" max="7678" width="9.140625" style="1" customWidth="1"/>
    <col min="7679" max="7915" width="11.42578125" style="1"/>
    <col min="7916" max="7916" width="11.28515625" style="1" customWidth="1"/>
    <col min="7917" max="7917" width="7" style="1" customWidth="1"/>
    <col min="7918" max="7919" width="22.42578125" style="1" customWidth="1"/>
    <col min="7920" max="7920" width="17.140625" style="1" customWidth="1"/>
    <col min="7921" max="7921" width="6" style="1" customWidth="1"/>
    <col min="7922" max="7922" width="11.42578125" style="1"/>
    <col min="7923" max="7923" width="9.140625" style="1" customWidth="1"/>
    <col min="7924" max="7924" width="11.85546875" style="1" customWidth="1"/>
    <col min="7925" max="7925" width="9.5703125" style="1" customWidth="1"/>
    <col min="7926" max="7926" width="11.85546875" style="1" customWidth="1"/>
    <col min="7927" max="7929" width="5.7109375" style="1" customWidth="1"/>
    <col min="7930" max="7934" width="9.140625" style="1" customWidth="1"/>
    <col min="7935" max="8171" width="11.42578125" style="1"/>
    <col min="8172" max="8172" width="11.28515625" style="1" customWidth="1"/>
    <col min="8173" max="8173" width="7" style="1" customWidth="1"/>
    <col min="8174" max="8175" width="22.42578125" style="1" customWidth="1"/>
    <col min="8176" max="8176" width="17.140625" style="1" customWidth="1"/>
    <col min="8177" max="8177" width="6" style="1" customWidth="1"/>
    <col min="8178" max="8178" width="11.42578125" style="1"/>
    <col min="8179" max="8179" width="9.140625" style="1" customWidth="1"/>
    <col min="8180" max="8180" width="11.85546875" style="1" customWidth="1"/>
    <col min="8181" max="8181" width="9.5703125" style="1" customWidth="1"/>
    <col min="8182" max="8182" width="11.85546875" style="1" customWidth="1"/>
    <col min="8183" max="8185" width="5.7109375" style="1" customWidth="1"/>
    <col min="8186" max="8190" width="9.140625" style="1" customWidth="1"/>
    <col min="8191" max="8427" width="11.42578125" style="1"/>
    <col min="8428" max="8428" width="11.28515625" style="1" customWidth="1"/>
    <col min="8429" max="8429" width="7" style="1" customWidth="1"/>
    <col min="8430" max="8431" width="22.42578125" style="1" customWidth="1"/>
    <col min="8432" max="8432" width="17.140625" style="1" customWidth="1"/>
    <col min="8433" max="8433" width="6" style="1" customWidth="1"/>
    <col min="8434" max="8434" width="11.42578125" style="1"/>
    <col min="8435" max="8435" width="9.140625" style="1" customWidth="1"/>
    <col min="8436" max="8436" width="11.85546875" style="1" customWidth="1"/>
    <col min="8437" max="8437" width="9.5703125" style="1" customWidth="1"/>
    <col min="8438" max="8438" width="11.85546875" style="1" customWidth="1"/>
    <col min="8439" max="8441" width="5.7109375" style="1" customWidth="1"/>
    <col min="8442" max="8446" width="9.140625" style="1" customWidth="1"/>
    <col min="8447" max="8683" width="11.42578125" style="1"/>
    <col min="8684" max="8684" width="11.28515625" style="1" customWidth="1"/>
    <col min="8685" max="8685" width="7" style="1" customWidth="1"/>
    <col min="8686" max="8687" width="22.42578125" style="1" customWidth="1"/>
    <col min="8688" max="8688" width="17.140625" style="1" customWidth="1"/>
    <col min="8689" max="8689" width="6" style="1" customWidth="1"/>
    <col min="8690" max="8690" width="11.42578125" style="1"/>
    <col min="8691" max="8691" width="9.140625" style="1" customWidth="1"/>
    <col min="8692" max="8692" width="11.85546875" style="1" customWidth="1"/>
    <col min="8693" max="8693" width="9.5703125" style="1" customWidth="1"/>
    <col min="8694" max="8694" width="11.85546875" style="1" customWidth="1"/>
    <col min="8695" max="8697" width="5.7109375" style="1" customWidth="1"/>
    <col min="8698" max="8702" width="9.140625" style="1" customWidth="1"/>
    <col min="8703" max="8939" width="11.42578125" style="1"/>
    <col min="8940" max="8940" width="11.28515625" style="1" customWidth="1"/>
    <col min="8941" max="8941" width="7" style="1" customWidth="1"/>
    <col min="8942" max="8943" width="22.42578125" style="1" customWidth="1"/>
    <col min="8944" max="8944" width="17.140625" style="1" customWidth="1"/>
    <col min="8945" max="8945" width="6" style="1" customWidth="1"/>
    <col min="8946" max="8946" width="11.42578125" style="1"/>
    <col min="8947" max="8947" width="9.140625" style="1" customWidth="1"/>
    <col min="8948" max="8948" width="11.85546875" style="1" customWidth="1"/>
    <col min="8949" max="8949" width="9.5703125" style="1" customWidth="1"/>
    <col min="8950" max="8950" width="11.85546875" style="1" customWidth="1"/>
    <col min="8951" max="8953" width="5.7109375" style="1" customWidth="1"/>
    <col min="8954" max="8958" width="9.140625" style="1" customWidth="1"/>
    <col min="8959" max="9195" width="11.42578125" style="1"/>
    <col min="9196" max="9196" width="11.28515625" style="1" customWidth="1"/>
    <col min="9197" max="9197" width="7" style="1" customWidth="1"/>
    <col min="9198" max="9199" width="22.42578125" style="1" customWidth="1"/>
    <col min="9200" max="9200" width="17.140625" style="1" customWidth="1"/>
    <col min="9201" max="9201" width="6" style="1" customWidth="1"/>
    <col min="9202" max="9202" width="11.42578125" style="1"/>
    <col min="9203" max="9203" width="9.140625" style="1" customWidth="1"/>
    <col min="9204" max="9204" width="11.85546875" style="1" customWidth="1"/>
    <col min="9205" max="9205" width="9.5703125" style="1" customWidth="1"/>
    <col min="9206" max="9206" width="11.85546875" style="1" customWidth="1"/>
    <col min="9207" max="9209" width="5.7109375" style="1" customWidth="1"/>
    <col min="9210" max="9214" width="9.140625" style="1" customWidth="1"/>
    <col min="9215" max="9451" width="11.42578125" style="1"/>
    <col min="9452" max="9452" width="11.28515625" style="1" customWidth="1"/>
    <col min="9453" max="9453" width="7" style="1" customWidth="1"/>
    <col min="9454" max="9455" width="22.42578125" style="1" customWidth="1"/>
    <col min="9456" max="9456" width="17.140625" style="1" customWidth="1"/>
    <col min="9457" max="9457" width="6" style="1" customWidth="1"/>
    <col min="9458" max="9458" width="11.42578125" style="1"/>
    <col min="9459" max="9459" width="9.140625" style="1" customWidth="1"/>
    <col min="9460" max="9460" width="11.85546875" style="1" customWidth="1"/>
    <col min="9461" max="9461" width="9.5703125" style="1" customWidth="1"/>
    <col min="9462" max="9462" width="11.85546875" style="1" customWidth="1"/>
    <col min="9463" max="9465" width="5.7109375" style="1" customWidth="1"/>
    <col min="9466" max="9470" width="9.140625" style="1" customWidth="1"/>
    <col min="9471" max="9707" width="11.42578125" style="1"/>
    <col min="9708" max="9708" width="11.28515625" style="1" customWidth="1"/>
    <col min="9709" max="9709" width="7" style="1" customWidth="1"/>
    <col min="9710" max="9711" width="22.42578125" style="1" customWidth="1"/>
    <col min="9712" max="9712" width="17.140625" style="1" customWidth="1"/>
    <col min="9713" max="9713" width="6" style="1" customWidth="1"/>
    <col min="9714" max="9714" width="11.42578125" style="1"/>
    <col min="9715" max="9715" width="9.140625" style="1" customWidth="1"/>
    <col min="9716" max="9716" width="11.85546875" style="1" customWidth="1"/>
    <col min="9717" max="9717" width="9.5703125" style="1" customWidth="1"/>
    <col min="9718" max="9718" width="11.85546875" style="1" customWidth="1"/>
    <col min="9719" max="9721" width="5.7109375" style="1" customWidth="1"/>
    <col min="9722" max="9726" width="9.140625" style="1" customWidth="1"/>
    <col min="9727" max="9963" width="11.42578125" style="1"/>
    <col min="9964" max="9964" width="11.28515625" style="1" customWidth="1"/>
    <col min="9965" max="9965" width="7" style="1" customWidth="1"/>
    <col min="9966" max="9967" width="22.42578125" style="1" customWidth="1"/>
    <col min="9968" max="9968" width="17.140625" style="1" customWidth="1"/>
    <col min="9969" max="9969" width="6" style="1" customWidth="1"/>
    <col min="9970" max="9970" width="11.42578125" style="1"/>
    <col min="9971" max="9971" width="9.140625" style="1" customWidth="1"/>
    <col min="9972" max="9972" width="11.85546875" style="1" customWidth="1"/>
    <col min="9973" max="9973" width="9.5703125" style="1" customWidth="1"/>
    <col min="9974" max="9974" width="11.85546875" style="1" customWidth="1"/>
    <col min="9975" max="9977" width="5.7109375" style="1" customWidth="1"/>
    <col min="9978" max="9982" width="9.140625" style="1" customWidth="1"/>
    <col min="9983" max="10219" width="11.42578125" style="1"/>
    <col min="10220" max="10220" width="11.28515625" style="1" customWidth="1"/>
    <col min="10221" max="10221" width="7" style="1" customWidth="1"/>
    <col min="10222" max="10223" width="22.42578125" style="1" customWidth="1"/>
    <col min="10224" max="10224" width="17.140625" style="1" customWidth="1"/>
    <col min="10225" max="10225" width="6" style="1" customWidth="1"/>
    <col min="10226" max="10226" width="11.42578125" style="1"/>
    <col min="10227" max="10227" width="9.140625" style="1" customWidth="1"/>
    <col min="10228" max="10228" width="11.85546875" style="1" customWidth="1"/>
    <col min="10229" max="10229" width="9.5703125" style="1" customWidth="1"/>
    <col min="10230" max="10230" width="11.85546875" style="1" customWidth="1"/>
    <col min="10231" max="10233" width="5.7109375" style="1" customWidth="1"/>
    <col min="10234" max="10238" width="9.140625" style="1" customWidth="1"/>
    <col min="10239" max="10475" width="11.42578125" style="1"/>
    <col min="10476" max="10476" width="11.28515625" style="1" customWidth="1"/>
    <col min="10477" max="10477" width="7" style="1" customWidth="1"/>
    <col min="10478" max="10479" width="22.42578125" style="1" customWidth="1"/>
    <col min="10480" max="10480" width="17.140625" style="1" customWidth="1"/>
    <col min="10481" max="10481" width="6" style="1" customWidth="1"/>
    <col min="10482" max="10482" width="11.42578125" style="1"/>
    <col min="10483" max="10483" width="9.140625" style="1" customWidth="1"/>
    <col min="10484" max="10484" width="11.85546875" style="1" customWidth="1"/>
    <col min="10485" max="10485" width="9.5703125" style="1" customWidth="1"/>
    <col min="10486" max="10486" width="11.85546875" style="1" customWidth="1"/>
    <col min="10487" max="10489" width="5.7109375" style="1" customWidth="1"/>
    <col min="10490" max="10494" width="9.140625" style="1" customWidth="1"/>
    <col min="10495" max="10731" width="11.42578125" style="1"/>
    <col min="10732" max="10732" width="11.28515625" style="1" customWidth="1"/>
    <col min="10733" max="10733" width="7" style="1" customWidth="1"/>
    <col min="10734" max="10735" width="22.42578125" style="1" customWidth="1"/>
    <col min="10736" max="10736" width="17.140625" style="1" customWidth="1"/>
    <col min="10737" max="10737" width="6" style="1" customWidth="1"/>
    <col min="10738" max="10738" width="11.42578125" style="1"/>
    <col min="10739" max="10739" width="9.140625" style="1" customWidth="1"/>
    <col min="10740" max="10740" width="11.85546875" style="1" customWidth="1"/>
    <col min="10741" max="10741" width="9.5703125" style="1" customWidth="1"/>
    <col min="10742" max="10742" width="11.85546875" style="1" customWidth="1"/>
    <col min="10743" max="10745" width="5.7109375" style="1" customWidth="1"/>
    <col min="10746" max="10750" width="9.140625" style="1" customWidth="1"/>
    <col min="10751" max="10987" width="11.42578125" style="1"/>
    <col min="10988" max="10988" width="11.28515625" style="1" customWidth="1"/>
    <col min="10989" max="10989" width="7" style="1" customWidth="1"/>
    <col min="10990" max="10991" width="22.42578125" style="1" customWidth="1"/>
    <col min="10992" max="10992" width="17.140625" style="1" customWidth="1"/>
    <col min="10993" max="10993" width="6" style="1" customWidth="1"/>
    <col min="10994" max="10994" width="11.42578125" style="1"/>
    <col min="10995" max="10995" width="9.140625" style="1" customWidth="1"/>
    <col min="10996" max="10996" width="11.85546875" style="1" customWidth="1"/>
    <col min="10997" max="10997" width="9.5703125" style="1" customWidth="1"/>
    <col min="10998" max="10998" width="11.85546875" style="1" customWidth="1"/>
    <col min="10999" max="11001" width="5.7109375" style="1" customWidth="1"/>
    <col min="11002" max="11006" width="9.140625" style="1" customWidth="1"/>
    <col min="11007" max="11243" width="11.42578125" style="1"/>
    <col min="11244" max="11244" width="11.28515625" style="1" customWidth="1"/>
    <col min="11245" max="11245" width="7" style="1" customWidth="1"/>
    <col min="11246" max="11247" width="22.42578125" style="1" customWidth="1"/>
    <col min="11248" max="11248" width="17.140625" style="1" customWidth="1"/>
    <col min="11249" max="11249" width="6" style="1" customWidth="1"/>
    <col min="11250" max="11250" width="11.42578125" style="1"/>
    <col min="11251" max="11251" width="9.140625" style="1" customWidth="1"/>
    <col min="11252" max="11252" width="11.85546875" style="1" customWidth="1"/>
    <col min="11253" max="11253" width="9.5703125" style="1" customWidth="1"/>
    <col min="11254" max="11254" width="11.85546875" style="1" customWidth="1"/>
    <col min="11255" max="11257" width="5.7109375" style="1" customWidth="1"/>
    <col min="11258" max="11262" width="9.140625" style="1" customWidth="1"/>
    <col min="11263" max="11499" width="11.42578125" style="1"/>
    <col min="11500" max="11500" width="11.28515625" style="1" customWidth="1"/>
    <col min="11501" max="11501" width="7" style="1" customWidth="1"/>
    <col min="11502" max="11503" width="22.42578125" style="1" customWidth="1"/>
    <col min="11504" max="11504" width="17.140625" style="1" customWidth="1"/>
    <col min="11505" max="11505" width="6" style="1" customWidth="1"/>
    <col min="11506" max="11506" width="11.42578125" style="1"/>
    <col min="11507" max="11507" width="9.140625" style="1" customWidth="1"/>
    <col min="11508" max="11508" width="11.85546875" style="1" customWidth="1"/>
    <col min="11509" max="11509" width="9.5703125" style="1" customWidth="1"/>
    <col min="11510" max="11510" width="11.85546875" style="1" customWidth="1"/>
    <col min="11511" max="11513" width="5.7109375" style="1" customWidth="1"/>
    <col min="11514" max="11518" width="9.140625" style="1" customWidth="1"/>
    <col min="11519" max="11755" width="11.42578125" style="1"/>
    <col min="11756" max="11756" width="11.28515625" style="1" customWidth="1"/>
    <col min="11757" max="11757" width="7" style="1" customWidth="1"/>
    <col min="11758" max="11759" width="22.42578125" style="1" customWidth="1"/>
    <col min="11760" max="11760" width="17.140625" style="1" customWidth="1"/>
    <col min="11761" max="11761" width="6" style="1" customWidth="1"/>
    <col min="11762" max="11762" width="11.42578125" style="1"/>
    <col min="11763" max="11763" width="9.140625" style="1" customWidth="1"/>
    <col min="11764" max="11764" width="11.85546875" style="1" customWidth="1"/>
    <col min="11765" max="11765" width="9.5703125" style="1" customWidth="1"/>
    <col min="11766" max="11766" width="11.85546875" style="1" customWidth="1"/>
    <col min="11767" max="11769" width="5.7109375" style="1" customWidth="1"/>
    <col min="11770" max="11774" width="9.140625" style="1" customWidth="1"/>
    <col min="11775" max="12011" width="11.42578125" style="1"/>
    <col min="12012" max="12012" width="11.28515625" style="1" customWidth="1"/>
    <col min="12013" max="12013" width="7" style="1" customWidth="1"/>
    <col min="12014" max="12015" width="22.42578125" style="1" customWidth="1"/>
    <col min="12016" max="12016" width="17.140625" style="1" customWidth="1"/>
    <col min="12017" max="12017" width="6" style="1" customWidth="1"/>
    <col min="12018" max="12018" width="11.42578125" style="1"/>
    <col min="12019" max="12019" width="9.140625" style="1" customWidth="1"/>
    <col min="12020" max="12020" width="11.85546875" style="1" customWidth="1"/>
    <col min="12021" max="12021" width="9.5703125" style="1" customWidth="1"/>
    <col min="12022" max="12022" width="11.85546875" style="1" customWidth="1"/>
    <col min="12023" max="12025" width="5.7109375" style="1" customWidth="1"/>
    <col min="12026" max="12030" width="9.140625" style="1" customWidth="1"/>
    <col min="12031" max="12267" width="11.42578125" style="1"/>
    <col min="12268" max="12268" width="11.28515625" style="1" customWidth="1"/>
    <col min="12269" max="12269" width="7" style="1" customWidth="1"/>
    <col min="12270" max="12271" width="22.42578125" style="1" customWidth="1"/>
    <col min="12272" max="12272" width="17.140625" style="1" customWidth="1"/>
    <col min="12273" max="12273" width="6" style="1" customWidth="1"/>
    <col min="12274" max="12274" width="11.42578125" style="1"/>
    <col min="12275" max="12275" width="9.140625" style="1" customWidth="1"/>
    <col min="12276" max="12276" width="11.85546875" style="1" customWidth="1"/>
    <col min="12277" max="12277" width="9.5703125" style="1" customWidth="1"/>
    <col min="12278" max="12278" width="11.85546875" style="1" customWidth="1"/>
    <col min="12279" max="12281" width="5.7109375" style="1" customWidth="1"/>
    <col min="12282" max="12286" width="9.140625" style="1" customWidth="1"/>
    <col min="12287" max="12523" width="11.42578125" style="1"/>
    <col min="12524" max="12524" width="11.28515625" style="1" customWidth="1"/>
    <col min="12525" max="12525" width="7" style="1" customWidth="1"/>
    <col min="12526" max="12527" width="22.42578125" style="1" customWidth="1"/>
    <col min="12528" max="12528" width="17.140625" style="1" customWidth="1"/>
    <col min="12529" max="12529" width="6" style="1" customWidth="1"/>
    <col min="12530" max="12530" width="11.42578125" style="1"/>
    <col min="12531" max="12531" width="9.140625" style="1" customWidth="1"/>
    <col min="12532" max="12532" width="11.85546875" style="1" customWidth="1"/>
    <col min="12533" max="12533" width="9.5703125" style="1" customWidth="1"/>
    <col min="12534" max="12534" width="11.85546875" style="1" customWidth="1"/>
    <col min="12535" max="12537" width="5.7109375" style="1" customWidth="1"/>
    <col min="12538" max="12542" width="9.140625" style="1" customWidth="1"/>
    <col min="12543" max="12779" width="11.42578125" style="1"/>
    <col min="12780" max="12780" width="11.28515625" style="1" customWidth="1"/>
    <col min="12781" max="12781" width="7" style="1" customWidth="1"/>
    <col min="12782" max="12783" width="22.42578125" style="1" customWidth="1"/>
    <col min="12784" max="12784" width="17.140625" style="1" customWidth="1"/>
    <col min="12785" max="12785" width="6" style="1" customWidth="1"/>
    <col min="12786" max="12786" width="11.42578125" style="1"/>
    <col min="12787" max="12787" width="9.140625" style="1" customWidth="1"/>
    <col min="12788" max="12788" width="11.85546875" style="1" customWidth="1"/>
    <col min="12789" max="12789" width="9.5703125" style="1" customWidth="1"/>
    <col min="12790" max="12790" width="11.85546875" style="1" customWidth="1"/>
    <col min="12791" max="12793" width="5.7109375" style="1" customWidth="1"/>
    <col min="12794" max="12798" width="9.140625" style="1" customWidth="1"/>
    <col min="12799" max="13035" width="11.42578125" style="1"/>
    <col min="13036" max="13036" width="11.28515625" style="1" customWidth="1"/>
    <col min="13037" max="13037" width="7" style="1" customWidth="1"/>
    <col min="13038" max="13039" width="22.42578125" style="1" customWidth="1"/>
    <col min="13040" max="13040" width="17.140625" style="1" customWidth="1"/>
    <col min="13041" max="13041" width="6" style="1" customWidth="1"/>
    <col min="13042" max="13042" width="11.42578125" style="1"/>
    <col min="13043" max="13043" width="9.140625" style="1" customWidth="1"/>
    <col min="13044" max="13044" width="11.85546875" style="1" customWidth="1"/>
    <col min="13045" max="13045" width="9.5703125" style="1" customWidth="1"/>
    <col min="13046" max="13046" width="11.85546875" style="1" customWidth="1"/>
    <col min="13047" max="13049" width="5.7109375" style="1" customWidth="1"/>
    <col min="13050" max="13054" width="9.140625" style="1" customWidth="1"/>
    <col min="13055" max="13291" width="11.42578125" style="1"/>
    <col min="13292" max="13292" width="11.28515625" style="1" customWidth="1"/>
    <col min="13293" max="13293" width="7" style="1" customWidth="1"/>
    <col min="13294" max="13295" width="22.42578125" style="1" customWidth="1"/>
    <col min="13296" max="13296" width="17.140625" style="1" customWidth="1"/>
    <col min="13297" max="13297" width="6" style="1" customWidth="1"/>
    <col min="13298" max="13298" width="11.42578125" style="1"/>
    <col min="13299" max="13299" width="9.140625" style="1" customWidth="1"/>
    <col min="13300" max="13300" width="11.85546875" style="1" customWidth="1"/>
    <col min="13301" max="13301" width="9.5703125" style="1" customWidth="1"/>
    <col min="13302" max="13302" width="11.85546875" style="1" customWidth="1"/>
    <col min="13303" max="13305" width="5.7109375" style="1" customWidth="1"/>
    <col min="13306" max="13310" width="9.140625" style="1" customWidth="1"/>
    <col min="13311" max="13547" width="11.42578125" style="1"/>
    <col min="13548" max="13548" width="11.28515625" style="1" customWidth="1"/>
    <col min="13549" max="13549" width="7" style="1" customWidth="1"/>
    <col min="13550" max="13551" width="22.42578125" style="1" customWidth="1"/>
    <col min="13552" max="13552" width="17.140625" style="1" customWidth="1"/>
    <col min="13553" max="13553" width="6" style="1" customWidth="1"/>
    <col min="13554" max="13554" width="11.42578125" style="1"/>
    <col min="13555" max="13555" width="9.140625" style="1" customWidth="1"/>
    <col min="13556" max="13556" width="11.85546875" style="1" customWidth="1"/>
    <col min="13557" max="13557" width="9.5703125" style="1" customWidth="1"/>
    <col min="13558" max="13558" width="11.85546875" style="1" customWidth="1"/>
    <col min="13559" max="13561" width="5.7109375" style="1" customWidth="1"/>
    <col min="13562" max="13566" width="9.140625" style="1" customWidth="1"/>
    <col min="13567" max="13803" width="11.42578125" style="1"/>
    <col min="13804" max="13804" width="11.28515625" style="1" customWidth="1"/>
    <col min="13805" max="13805" width="7" style="1" customWidth="1"/>
    <col min="13806" max="13807" width="22.42578125" style="1" customWidth="1"/>
    <col min="13808" max="13808" width="17.140625" style="1" customWidth="1"/>
    <col min="13809" max="13809" width="6" style="1" customWidth="1"/>
    <col min="13810" max="13810" width="11.42578125" style="1"/>
    <col min="13811" max="13811" width="9.140625" style="1" customWidth="1"/>
    <col min="13812" max="13812" width="11.85546875" style="1" customWidth="1"/>
    <col min="13813" max="13813" width="9.5703125" style="1" customWidth="1"/>
    <col min="13814" max="13814" width="11.85546875" style="1" customWidth="1"/>
    <col min="13815" max="13817" width="5.7109375" style="1" customWidth="1"/>
    <col min="13818" max="13822" width="9.140625" style="1" customWidth="1"/>
    <col min="13823" max="14059" width="11.42578125" style="1"/>
    <col min="14060" max="14060" width="11.28515625" style="1" customWidth="1"/>
    <col min="14061" max="14061" width="7" style="1" customWidth="1"/>
    <col min="14062" max="14063" width="22.42578125" style="1" customWidth="1"/>
    <col min="14064" max="14064" width="17.140625" style="1" customWidth="1"/>
    <col min="14065" max="14065" width="6" style="1" customWidth="1"/>
    <col min="14066" max="14066" width="11.42578125" style="1"/>
    <col min="14067" max="14067" width="9.140625" style="1" customWidth="1"/>
    <col min="14068" max="14068" width="11.85546875" style="1" customWidth="1"/>
    <col min="14069" max="14069" width="9.5703125" style="1" customWidth="1"/>
    <col min="14070" max="14070" width="11.85546875" style="1" customWidth="1"/>
    <col min="14071" max="14073" width="5.7109375" style="1" customWidth="1"/>
    <col min="14074" max="14078" width="9.140625" style="1" customWidth="1"/>
    <col min="14079" max="14315" width="11.42578125" style="1"/>
    <col min="14316" max="14316" width="11.28515625" style="1" customWidth="1"/>
    <col min="14317" max="14317" width="7" style="1" customWidth="1"/>
    <col min="14318" max="14319" width="22.42578125" style="1" customWidth="1"/>
    <col min="14320" max="14320" width="17.140625" style="1" customWidth="1"/>
    <col min="14321" max="14321" width="6" style="1" customWidth="1"/>
    <col min="14322" max="14322" width="11.42578125" style="1"/>
    <col min="14323" max="14323" width="9.140625" style="1" customWidth="1"/>
    <col min="14324" max="14324" width="11.85546875" style="1" customWidth="1"/>
    <col min="14325" max="14325" width="9.5703125" style="1" customWidth="1"/>
    <col min="14326" max="14326" width="11.85546875" style="1" customWidth="1"/>
    <col min="14327" max="14329" width="5.7109375" style="1" customWidth="1"/>
    <col min="14330" max="14334" width="9.140625" style="1" customWidth="1"/>
    <col min="14335" max="14571" width="11.42578125" style="1"/>
    <col min="14572" max="14572" width="11.28515625" style="1" customWidth="1"/>
    <col min="14573" max="14573" width="7" style="1" customWidth="1"/>
    <col min="14574" max="14575" width="22.42578125" style="1" customWidth="1"/>
    <col min="14576" max="14576" width="17.140625" style="1" customWidth="1"/>
    <col min="14577" max="14577" width="6" style="1" customWidth="1"/>
    <col min="14578" max="14578" width="11.42578125" style="1"/>
    <col min="14579" max="14579" width="9.140625" style="1" customWidth="1"/>
    <col min="14580" max="14580" width="11.85546875" style="1" customWidth="1"/>
    <col min="14581" max="14581" width="9.5703125" style="1" customWidth="1"/>
    <col min="14582" max="14582" width="11.85546875" style="1" customWidth="1"/>
    <col min="14583" max="14585" width="5.7109375" style="1" customWidth="1"/>
    <col min="14586" max="14590" width="9.140625" style="1" customWidth="1"/>
    <col min="14591" max="14827" width="11.42578125" style="1"/>
    <col min="14828" max="14828" width="11.28515625" style="1" customWidth="1"/>
    <col min="14829" max="14829" width="7" style="1" customWidth="1"/>
    <col min="14830" max="14831" width="22.42578125" style="1" customWidth="1"/>
    <col min="14832" max="14832" width="17.140625" style="1" customWidth="1"/>
    <col min="14833" max="14833" width="6" style="1" customWidth="1"/>
    <col min="14834" max="14834" width="11.42578125" style="1"/>
    <col min="14835" max="14835" width="9.140625" style="1" customWidth="1"/>
    <col min="14836" max="14836" width="11.85546875" style="1" customWidth="1"/>
    <col min="14837" max="14837" width="9.5703125" style="1" customWidth="1"/>
    <col min="14838" max="14838" width="11.85546875" style="1" customWidth="1"/>
    <col min="14839" max="14841" width="5.7109375" style="1" customWidth="1"/>
    <col min="14842" max="14846" width="9.140625" style="1" customWidth="1"/>
    <col min="14847" max="15083" width="11.42578125" style="1"/>
    <col min="15084" max="15084" width="11.28515625" style="1" customWidth="1"/>
    <col min="15085" max="15085" width="7" style="1" customWidth="1"/>
    <col min="15086" max="15087" width="22.42578125" style="1" customWidth="1"/>
    <col min="15088" max="15088" width="17.140625" style="1" customWidth="1"/>
    <col min="15089" max="15089" width="6" style="1" customWidth="1"/>
    <col min="15090" max="15090" width="11.42578125" style="1"/>
    <col min="15091" max="15091" width="9.140625" style="1" customWidth="1"/>
    <col min="15092" max="15092" width="11.85546875" style="1" customWidth="1"/>
    <col min="15093" max="15093" width="9.5703125" style="1" customWidth="1"/>
    <col min="15094" max="15094" width="11.85546875" style="1" customWidth="1"/>
    <col min="15095" max="15097" width="5.7109375" style="1" customWidth="1"/>
    <col min="15098" max="15102" width="9.140625" style="1" customWidth="1"/>
    <col min="15103" max="15339" width="11.42578125" style="1"/>
    <col min="15340" max="15340" width="11.28515625" style="1" customWidth="1"/>
    <col min="15341" max="15341" width="7" style="1" customWidth="1"/>
    <col min="15342" max="15343" width="22.42578125" style="1" customWidth="1"/>
    <col min="15344" max="15344" width="17.140625" style="1" customWidth="1"/>
    <col min="15345" max="15345" width="6" style="1" customWidth="1"/>
    <col min="15346" max="15346" width="11.42578125" style="1"/>
    <col min="15347" max="15347" width="9.140625" style="1" customWidth="1"/>
    <col min="15348" max="15348" width="11.85546875" style="1" customWidth="1"/>
    <col min="15349" max="15349" width="9.5703125" style="1" customWidth="1"/>
    <col min="15350" max="15350" width="11.85546875" style="1" customWidth="1"/>
    <col min="15351" max="15353" width="5.7109375" style="1" customWidth="1"/>
    <col min="15354" max="15358" width="9.140625" style="1" customWidth="1"/>
    <col min="15359" max="15595" width="11.42578125" style="1"/>
    <col min="15596" max="15596" width="11.28515625" style="1" customWidth="1"/>
    <col min="15597" max="15597" width="7" style="1" customWidth="1"/>
    <col min="15598" max="15599" width="22.42578125" style="1" customWidth="1"/>
    <col min="15600" max="15600" width="17.140625" style="1" customWidth="1"/>
    <col min="15601" max="15601" width="6" style="1" customWidth="1"/>
    <col min="15602" max="15602" width="11.42578125" style="1"/>
    <col min="15603" max="15603" width="9.140625" style="1" customWidth="1"/>
    <col min="15604" max="15604" width="11.85546875" style="1" customWidth="1"/>
    <col min="15605" max="15605" width="9.5703125" style="1" customWidth="1"/>
    <col min="15606" max="15606" width="11.85546875" style="1" customWidth="1"/>
    <col min="15607" max="15609" width="5.7109375" style="1" customWidth="1"/>
    <col min="15610" max="15614" width="9.140625" style="1" customWidth="1"/>
    <col min="15615" max="15851" width="11.42578125" style="1"/>
    <col min="15852" max="15852" width="11.28515625" style="1" customWidth="1"/>
    <col min="15853" max="15853" width="7" style="1" customWidth="1"/>
    <col min="15854" max="15855" width="22.42578125" style="1" customWidth="1"/>
    <col min="15856" max="15856" width="17.140625" style="1" customWidth="1"/>
    <col min="15857" max="15857" width="6" style="1" customWidth="1"/>
    <col min="15858" max="15858" width="11.42578125" style="1"/>
    <col min="15859" max="15859" width="9.140625" style="1" customWidth="1"/>
    <col min="15860" max="15860" width="11.85546875" style="1" customWidth="1"/>
    <col min="15861" max="15861" width="9.5703125" style="1" customWidth="1"/>
    <col min="15862" max="15862" width="11.85546875" style="1" customWidth="1"/>
    <col min="15863" max="15865" width="5.7109375" style="1" customWidth="1"/>
    <col min="15866" max="15870" width="9.140625" style="1" customWidth="1"/>
    <col min="15871" max="16107" width="11.42578125" style="1"/>
    <col min="16108" max="16108" width="11.28515625" style="1" customWidth="1"/>
    <col min="16109" max="16109" width="7" style="1" customWidth="1"/>
    <col min="16110" max="16111" width="22.42578125" style="1" customWidth="1"/>
    <col min="16112" max="16112" width="17.140625" style="1" customWidth="1"/>
    <col min="16113" max="16113" width="6" style="1" customWidth="1"/>
    <col min="16114" max="16114" width="11.42578125" style="1"/>
    <col min="16115" max="16115" width="9.140625" style="1" customWidth="1"/>
    <col min="16116" max="16116" width="11.85546875" style="1" customWidth="1"/>
    <col min="16117" max="16117" width="9.5703125" style="1" customWidth="1"/>
    <col min="16118" max="16118" width="11.85546875" style="1" customWidth="1"/>
    <col min="16119" max="16121" width="5.7109375" style="1" customWidth="1"/>
    <col min="16122" max="16126" width="9.140625" style="1" customWidth="1"/>
    <col min="16127" max="16384" width="9.140625" style="1"/>
  </cols>
  <sheetData>
    <row r="1" spans="1:7" s="3" customFormat="1" ht="18" x14ac:dyDescent="0.25">
      <c r="B1" s="60" t="s">
        <v>49</v>
      </c>
      <c r="C1" s="60"/>
      <c r="D1" s="43"/>
      <c r="E1" s="43"/>
      <c r="F1" s="5"/>
    </row>
    <row r="2" spans="1:7" s="3" customFormat="1" ht="18" x14ac:dyDescent="0.25">
      <c r="B2" s="60"/>
      <c r="C2" s="60"/>
      <c r="D2" s="6"/>
      <c r="E2" s="4"/>
      <c r="F2" s="4"/>
    </row>
    <row r="3" spans="1:7" s="7" customFormat="1" ht="15.75" x14ac:dyDescent="0.25">
      <c r="B3" s="8" t="s">
        <v>33</v>
      </c>
      <c r="C3" s="68"/>
      <c r="D3" s="68"/>
      <c r="E3" s="68"/>
      <c r="F3" s="68"/>
      <c r="G3" s="68"/>
    </row>
    <row r="4" spans="1:7" s="7" customFormat="1" ht="15.75" x14ac:dyDescent="0.25">
      <c r="F4" s="41"/>
    </row>
    <row r="5" spans="1:7" s="7" customFormat="1" ht="15.75" x14ac:dyDescent="0.25">
      <c r="B5" s="8" t="s">
        <v>34</v>
      </c>
      <c r="C5" s="68"/>
      <c r="D5" s="68"/>
      <c r="E5" s="68"/>
      <c r="F5" s="68"/>
      <c r="G5" s="68"/>
    </row>
    <row r="6" spans="1:7" s="7" customFormat="1" ht="15.75" x14ac:dyDescent="0.25">
      <c r="B6" s="8"/>
      <c r="C6" s="23"/>
      <c r="D6" s="42"/>
      <c r="E6" s="42"/>
      <c r="F6" s="41"/>
    </row>
    <row r="7" spans="1:7" s="7" customFormat="1" ht="15.75" x14ac:dyDescent="0.25">
      <c r="B7" s="8" t="s">
        <v>35</v>
      </c>
      <c r="C7" s="68"/>
      <c r="D7" s="68"/>
      <c r="E7" s="68"/>
      <c r="F7" s="68"/>
      <c r="G7" s="68"/>
    </row>
    <row r="8" spans="1:7" s="7" customFormat="1" ht="15.75" x14ac:dyDescent="0.25">
      <c r="B8" s="8"/>
      <c r="C8" s="23"/>
      <c r="D8" s="42"/>
      <c r="E8" s="42"/>
      <c r="F8" s="41"/>
    </row>
    <row r="9" spans="1:7" s="7" customFormat="1" ht="15.75" x14ac:dyDescent="0.25">
      <c r="B9" s="8" t="s">
        <v>36</v>
      </c>
      <c r="C9" s="68"/>
      <c r="D9" s="68"/>
      <c r="E9" s="68"/>
      <c r="F9" s="68"/>
      <c r="G9" s="68"/>
    </row>
    <row r="10" spans="1:7" s="7" customFormat="1" ht="15.75" x14ac:dyDescent="0.25">
      <c r="B10" s="8"/>
      <c r="C10" s="23"/>
      <c r="D10" s="42"/>
      <c r="E10" s="42"/>
      <c r="F10" s="41"/>
    </row>
    <row r="11" spans="1:7" s="3" customFormat="1" ht="15" x14ac:dyDescent="0.25">
      <c r="A11" s="30"/>
      <c r="B11" s="72" t="s">
        <v>37</v>
      </c>
      <c r="C11" s="73" t="s">
        <v>38</v>
      </c>
      <c r="D11" s="72" t="s">
        <v>40</v>
      </c>
      <c r="E11" s="57" t="s">
        <v>50</v>
      </c>
      <c r="F11" s="57" t="s">
        <v>51</v>
      </c>
      <c r="G11" s="58" t="s">
        <v>52</v>
      </c>
    </row>
    <row r="12" spans="1:7" s="12" customFormat="1" ht="26.25" thickBot="1" x14ac:dyDescent="0.3">
      <c r="B12" s="72"/>
      <c r="C12" s="73"/>
      <c r="D12" s="72"/>
      <c r="E12" s="63" t="s">
        <v>53</v>
      </c>
      <c r="F12" s="32" t="s">
        <v>54</v>
      </c>
      <c r="G12" s="63" t="s">
        <v>55</v>
      </c>
    </row>
    <row r="13" spans="1:7" x14ac:dyDescent="0.2">
      <c r="A13" s="14">
        <v>1</v>
      </c>
      <c r="B13" s="15"/>
      <c r="C13" s="15"/>
      <c r="D13" s="16"/>
      <c r="E13" s="29"/>
      <c r="F13" s="17"/>
      <c r="G13" s="25"/>
    </row>
    <row r="14" spans="1:7" x14ac:dyDescent="0.2">
      <c r="A14" s="19">
        <f>A13+1</f>
        <v>2</v>
      </c>
      <c r="B14" s="20"/>
      <c r="C14" s="20"/>
      <c r="D14" s="16"/>
      <c r="E14" s="25"/>
      <c r="F14" s="27"/>
      <c r="G14" s="25"/>
    </row>
    <row r="15" spans="1:7" x14ac:dyDescent="0.2">
      <c r="A15" s="19">
        <f t="shared" ref="A15:A22" si="0">A14+1</f>
        <v>3</v>
      </c>
      <c r="B15" s="20"/>
      <c r="C15" s="20"/>
      <c r="D15" s="16"/>
      <c r="E15" s="25"/>
      <c r="F15" s="27"/>
      <c r="G15" s="25"/>
    </row>
    <row r="16" spans="1:7" x14ac:dyDescent="0.2">
      <c r="A16" s="19">
        <f t="shared" si="0"/>
        <v>4</v>
      </c>
      <c r="B16" s="20"/>
      <c r="C16" s="20"/>
      <c r="D16" s="16"/>
      <c r="E16" s="25"/>
      <c r="F16" s="27"/>
      <c r="G16" s="25"/>
    </row>
    <row r="17" spans="1:7" x14ac:dyDescent="0.2">
      <c r="A17" s="19">
        <f t="shared" si="0"/>
        <v>5</v>
      </c>
      <c r="B17" s="20"/>
      <c r="C17" s="20"/>
      <c r="D17" s="16"/>
      <c r="E17" s="25"/>
      <c r="F17" s="27"/>
      <c r="G17" s="25"/>
    </row>
    <row r="18" spans="1:7" x14ac:dyDescent="0.2">
      <c r="A18" s="19">
        <f t="shared" si="0"/>
        <v>6</v>
      </c>
      <c r="B18" s="20"/>
      <c r="C18" s="20"/>
      <c r="D18" s="16"/>
      <c r="E18" s="25"/>
      <c r="F18" s="27"/>
      <c r="G18" s="25"/>
    </row>
    <row r="19" spans="1:7" x14ac:dyDescent="0.2">
      <c r="A19" s="19">
        <f t="shared" si="0"/>
        <v>7</v>
      </c>
      <c r="B19" s="20"/>
      <c r="C19" s="20"/>
      <c r="D19" s="16"/>
      <c r="E19" s="25"/>
      <c r="F19" s="27"/>
      <c r="G19" s="25"/>
    </row>
    <row r="20" spans="1:7" x14ac:dyDescent="0.2">
      <c r="A20" s="19">
        <f t="shared" si="0"/>
        <v>8</v>
      </c>
      <c r="B20" s="20"/>
      <c r="C20" s="20"/>
      <c r="D20" s="16"/>
      <c r="E20" s="25"/>
      <c r="F20" s="27"/>
      <c r="G20" s="25"/>
    </row>
    <row r="21" spans="1:7" x14ac:dyDescent="0.2">
      <c r="A21" s="19">
        <f t="shared" si="0"/>
        <v>9</v>
      </c>
      <c r="B21" s="20"/>
      <c r="C21" s="20"/>
      <c r="D21" s="16"/>
      <c r="E21" s="25"/>
      <c r="F21" s="27"/>
      <c r="G21" s="25"/>
    </row>
    <row r="22" spans="1:7" x14ac:dyDescent="0.2">
      <c r="A22" s="19">
        <f t="shared" si="0"/>
        <v>10</v>
      </c>
      <c r="B22" s="20"/>
      <c r="C22" s="20"/>
      <c r="D22" s="16"/>
      <c r="E22" s="25"/>
      <c r="F22" s="27"/>
      <c r="G22" s="25"/>
    </row>
  </sheetData>
  <mergeCells count="7">
    <mergeCell ref="C3:G3"/>
    <mergeCell ref="B11:B12"/>
    <mergeCell ref="C11:C12"/>
    <mergeCell ref="D11:D12"/>
    <mergeCell ref="C5:G5"/>
    <mergeCell ref="C7:G7"/>
    <mergeCell ref="C9:G9"/>
  </mergeCells>
  <dataValidations count="3">
    <dataValidation type="list" allowBlank="1" showInputMessage="1" showErrorMessage="1" promptTitle="Cliquez sur a flèche pour" prompt="sélectionner le montant" sqref="HY13:HY22 WUK13:WUK22 WKO13:WKO22 WAS13:WAS22 VQW13:VQW22 VHA13:VHA22 UXE13:UXE22 UNI13:UNI22 UDM13:UDM22 TTQ13:TTQ22 TJU13:TJU22 SZY13:SZY22 SQC13:SQC22 SGG13:SGG22 RWK13:RWK22 RMO13:RMO22 RCS13:RCS22 QSW13:QSW22 QJA13:QJA22 PZE13:PZE22 PPI13:PPI22 PFM13:PFM22 OVQ13:OVQ22 OLU13:OLU22 OBY13:OBY22 NSC13:NSC22 NIG13:NIG22 MYK13:MYK22 MOO13:MOO22 MES13:MES22 LUW13:LUW22 LLA13:LLA22 LBE13:LBE22 KRI13:KRI22 KHM13:KHM22 JXQ13:JXQ22 JNU13:JNU22 JDY13:JDY22 IUC13:IUC22 IKG13:IKG22 IAK13:IAK22 HQO13:HQO22 HGS13:HGS22 GWW13:GWW22 GNA13:GNA22 GDE13:GDE22 FTI13:FTI22 FJM13:FJM22 EZQ13:EZQ22 EPU13:EPU22 EFY13:EFY22 DWC13:DWC22 DMG13:DMG22 DCK13:DCK22 CSO13:CSO22 CIS13:CIS22 BYW13:BYW22 BPA13:BPA22 BFE13:BFE22 AVI13:AVI22 ALM13:ALM22 ABQ13:ABQ22 RU13:RU22 IB65105:IB65124 WUN982609:WUN982628 WKR982609:WKR982628 WAV982609:WAV982628 VQZ982609:VQZ982628 VHD982609:VHD982628 UXH982609:UXH982628 UNL982609:UNL982628 UDP982609:UDP982628 TTT982609:TTT982628 TJX982609:TJX982628 TAB982609:TAB982628 SQF982609:SQF982628 SGJ982609:SGJ982628 RWN982609:RWN982628 RMR982609:RMR982628 RCV982609:RCV982628 QSZ982609:QSZ982628 QJD982609:QJD982628 PZH982609:PZH982628 PPL982609:PPL982628 PFP982609:PFP982628 OVT982609:OVT982628 OLX982609:OLX982628 OCB982609:OCB982628 NSF982609:NSF982628 NIJ982609:NIJ982628 MYN982609:MYN982628 MOR982609:MOR982628 MEV982609:MEV982628 LUZ982609:LUZ982628 LLD982609:LLD982628 LBH982609:LBH982628 KRL982609:KRL982628 KHP982609:KHP982628 JXT982609:JXT982628 JNX982609:JNX982628 JEB982609:JEB982628 IUF982609:IUF982628 IKJ982609:IKJ982628 IAN982609:IAN982628 HQR982609:HQR982628 HGV982609:HGV982628 GWZ982609:GWZ982628 GND982609:GND982628 GDH982609:GDH982628 FTL982609:FTL982628 FJP982609:FJP982628 EZT982609:EZT982628 EPX982609:EPX982628 EGB982609:EGB982628 DWF982609:DWF982628 DMJ982609:DMJ982628 DCN982609:DCN982628 CSR982609:CSR982628 CIV982609:CIV982628 BYZ982609:BYZ982628 BPD982609:BPD982628 BFH982609:BFH982628 AVL982609:AVL982628 ALP982609:ALP982628 ABT982609:ABT982628 RX982609:RX982628 IB982609:IB982628 WUN917073:WUN917092 WKR917073:WKR917092 WAV917073:WAV917092 VQZ917073:VQZ917092 VHD917073:VHD917092 UXH917073:UXH917092 UNL917073:UNL917092 UDP917073:UDP917092 TTT917073:TTT917092 TJX917073:TJX917092 TAB917073:TAB917092 SQF917073:SQF917092 SGJ917073:SGJ917092 RWN917073:RWN917092 RMR917073:RMR917092 RCV917073:RCV917092 QSZ917073:QSZ917092 QJD917073:QJD917092 PZH917073:PZH917092 PPL917073:PPL917092 PFP917073:PFP917092 OVT917073:OVT917092 OLX917073:OLX917092 OCB917073:OCB917092 NSF917073:NSF917092 NIJ917073:NIJ917092 MYN917073:MYN917092 MOR917073:MOR917092 MEV917073:MEV917092 LUZ917073:LUZ917092 LLD917073:LLD917092 LBH917073:LBH917092 KRL917073:KRL917092 KHP917073:KHP917092 JXT917073:JXT917092 JNX917073:JNX917092 JEB917073:JEB917092 IUF917073:IUF917092 IKJ917073:IKJ917092 IAN917073:IAN917092 HQR917073:HQR917092 HGV917073:HGV917092 GWZ917073:GWZ917092 GND917073:GND917092 GDH917073:GDH917092 FTL917073:FTL917092 FJP917073:FJP917092 EZT917073:EZT917092 EPX917073:EPX917092 EGB917073:EGB917092 DWF917073:DWF917092 DMJ917073:DMJ917092 DCN917073:DCN917092 CSR917073:CSR917092 CIV917073:CIV917092 BYZ917073:BYZ917092 BPD917073:BPD917092 BFH917073:BFH917092 AVL917073:AVL917092 ALP917073:ALP917092 ABT917073:ABT917092 RX917073:RX917092 IB917073:IB917092 WUN851537:WUN851556 WKR851537:WKR851556 WAV851537:WAV851556 VQZ851537:VQZ851556 VHD851537:VHD851556 UXH851537:UXH851556 UNL851537:UNL851556 UDP851537:UDP851556 TTT851537:TTT851556 TJX851537:TJX851556 TAB851537:TAB851556 SQF851537:SQF851556 SGJ851537:SGJ851556 RWN851537:RWN851556 RMR851537:RMR851556 RCV851537:RCV851556 QSZ851537:QSZ851556 QJD851537:QJD851556 PZH851537:PZH851556 PPL851537:PPL851556 PFP851537:PFP851556 OVT851537:OVT851556 OLX851537:OLX851556 OCB851537:OCB851556 NSF851537:NSF851556 NIJ851537:NIJ851556 MYN851537:MYN851556 MOR851537:MOR851556 MEV851537:MEV851556 LUZ851537:LUZ851556 LLD851537:LLD851556 LBH851537:LBH851556 KRL851537:KRL851556 KHP851537:KHP851556 JXT851537:JXT851556 JNX851537:JNX851556 JEB851537:JEB851556 IUF851537:IUF851556 IKJ851537:IKJ851556 IAN851537:IAN851556 HQR851537:HQR851556 HGV851537:HGV851556 GWZ851537:GWZ851556 GND851537:GND851556 GDH851537:GDH851556 FTL851537:FTL851556 FJP851537:FJP851556 EZT851537:EZT851556 EPX851537:EPX851556 EGB851537:EGB851556 DWF851537:DWF851556 DMJ851537:DMJ851556 DCN851537:DCN851556 CSR851537:CSR851556 CIV851537:CIV851556 BYZ851537:BYZ851556 BPD851537:BPD851556 BFH851537:BFH851556 AVL851537:AVL851556 ALP851537:ALP851556 ABT851537:ABT851556 RX851537:RX851556 IB851537:IB851556 WUN786001:WUN786020 WKR786001:WKR786020 WAV786001:WAV786020 VQZ786001:VQZ786020 VHD786001:VHD786020 UXH786001:UXH786020 UNL786001:UNL786020 UDP786001:UDP786020 TTT786001:TTT786020 TJX786001:TJX786020 TAB786001:TAB786020 SQF786001:SQF786020 SGJ786001:SGJ786020 RWN786001:RWN786020 RMR786001:RMR786020 RCV786001:RCV786020 QSZ786001:QSZ786020 QJD786001:QJD786020 PZH786001:PZH786020 PPL786001:PPL786020 PFP786001:PFP786020 OVT786001:OVT786020 OLX786001:OLX786020 OCB786001:OCB786020 NSF786001:NSF786020 NIJ786001:NIJ786020 MYN786001:MYN786020 MOR786001:MOR786020 MEV786001:MEV786020 LUZ786001:LUZ786020 LLD786001:LLD786020 LBH786001:LBH786020 KRL786001:KRL786020 KHP786001:KHP786020 JXT786001:JXT786020 JNX786001:JNX786020 JEB786001:JEB786020 IUF786001:IUF786020 IKJ786001:IKJ786020 IAN786001:IAN786020 HQR786001:HQR786020 HGV786001:HGV786020 GWZ786001:GWZ786020 GND786001:GND786020 GDH786001:GDH786020 FTL786001:FTL786020 FJP786001:FJP786020 EZT786001:EZT786020 EPX786001:EPX786020 EGB786001:EGB786020 DWF786001:DWF786020 DMJ786001:DMJ786020 DCN786001:DCN786020 CSR786001:CSR786020 CIV786001:CIV786020 BYZ786001:BYZ786020 BPD786001:BPD786020 BFH786001:BFH786020 AVL786001:AVL786020 ALP786001:ALP786020 ABT786001:ABT786020 RX786001:RX786020 IB786001:IB786020 WUN720465:WUN720484 WKR720465:WKR720484 WAV720465:WAV720484 VQZ720465:VQZ720484 VHD720465:VHD720484 UXH720465:UXH720484 UNL720465:UNL720484 UDP720465:UDP720484 TTT720465:TTT720484 TJX720465:TJX720484 TAB720465:TAB720484 SQF720465:SQF720484 SGJ720465:SGJ720484 RWN720465:RWN720484 RMR720465:RMR720484 RCV720465:RCV720484 QSZ720465:QSZ720484 QJD720465:QJD720484 PZH720465:PZH720484 PPL720465:PPL720484 PFP720465:PFP720484 OVT720465:OVT720484 OLX720465:OLX720484 OCB720465:OCB720484 NSF720465:NSF720484 NIJ720465:NIJ720484 MYN720465:MYN720484 MOR720465:MOR720484 MEV720465:MEV720484 LUZ720465:LUZ720484 LLD720465:LLD720484 LBH720465:LBH720484 KRL720465:KRL720484 KHP720465:KHP720484 JXT720465:JXT720484 JNX720465:JNX720484 JEB720465:JEB720484 IUF720465:IUF720484 IKJ720465:IKJ720484 IAN720465:IAN720484 HQR720465:HQR720484 HGV720465:HGV720484 GWZ720465:GWZ720484 GND720465:GND720484 GDH720465:GDH720484 FTL720465:FTL720484 FJP720465:FJP720484 EZT720465:EZT720484 EPX720465:EPX720484 EGB720465:EGB720484 DWF720465:DWF720484 DMJ720465:DMJ720484 DCN720465:DCN720484 CSR720465:CSR720484 CIV720465:CIV720484 BYZ720465:BYZ720484 BPD720465:BPD720484 BFH720465:BFH720484 AVL720465:AVL720484 ALP720465:ALP720484 ABT720465:ABT720484 RX720465:RX720484 IB720465:IB720484 WUN654929:WUN654948 WKR654929:WKR654948 WAV654929:WAV654948 VQZ654929:VQZ654948 VHD654929:VHD654948 UXH654929:UXH654948 UNL654929:UNL654948 UDP654929:UDP654948 TTT654929:TTT654948 TJX654929:TJX654948 TAB654929:TAB654948 SQF654929:SQF654948 SGJ654929:SGJ654948 RWN654929:RWN654948 RMR654929:RMR654948 RCV654929:RCV654948 QSZ654929:QSZ654948 QJD654929:QJD654948 PZH654929:PZH654948 PPL654929:PPL654948 PFP654929:PFP654948 OVT654929:OVT654948 OLX654929:OLX654948 OCB654929:OCB654948 NSF654929:NSF654948 NIJ654929:NIJ654948 MYN654929:MYN654948 MOR654929:MOR654948 MEV654929:MEV654948 LUZ654929:LUZ654948 LLD654929:LLD654948 LBH654929:LBH654948 KRL654929:KRL654948 KHP654929:KHP654948 JXT654929:JXT654948 JNX654929:JNX654948 JEB654929:JEB654948 IUF654929:IUF654948 IKJ654929:IKJ654948 IAN654929:IAN654948 HQR654929:HQR654948 HGV654929:HGV654948 GWZ654929:GWZ654948 GND654929:GND654948 GDH654929:GDH654948 FTL654929:FTL654948 FJP654929:FJP654948 EZT654929:EZT654948 EPX654929:EPX654948 EGB654929:EGB654948 DWF654929:DWF654948 DMJ654929:DMJ654948 DCN654929:DCN654948 CSR654929:CSR654948 CIV654929:CIV654948 BYZ654929:BYZ654948 BPD654929:BPD654948 BFH654929:BFH654948 AVL654929:AVL654948 ALP654929:ALP654948 ABT654929:ABT654948 RX654929:RX654948 IB654929:IB654948 WUN589393:WUN589412 WKR589393:WKR589412 WAV589393:WAV589412 VQZ589393:VQZ589412 VHD589393:VHD589412 UXH589393:UXH589412 UNL589393:UNL589412 UDP589393:UDP589412 TTT589393:TTT589412 TJX589393:TJX589412 TAB589393:TAB589412 SQF589393:SQF589412 SGJ589393:SGJ589412 RWN589393:RWN589412 RMR589393:RMR589412 RCV589393:RCV589412 QSZ589393:QSZ589412 QJD589393:QJD589412 PZH589393:PZH589412 PPL589393:PPL589412 PFP589393:PFP589412 OVT589393:OVT589412 OLX589393:OLX589412 OCB589393:OCB589412 NSF589393:NSF589412 NIJ589393:NIJ589412 MYN589393:MYN589412 MOR589393:MOR589412 MEV589393:MEV589412 LUZ589393:LUZ589412 LLD589393:LLD589412 LBH589393:LBH589412 KRL589393:KRL589412 KHP589393:KHP589412 JXT589393:JXT589412 JNX589393:JNX589412 JEB589393:JEB589412 IUF589393:IUF589412 IKJ589393:IKJ589412 IAN589393:IAN589412 HQR589393:HQR589412 HGV589393:HGV589412 GWZ589393:GWZ589412 GND589393:GND589412 GDH589393:GDH589412 FTL589393:FTL589412 FJP589393:FJP589412 EZT589393:EZT589412 EPX589393:EPX589412 EGB589393:EGB589412 DWF589393:DWF589412 DMJ589393:DMJ589412 DCN589393:DCN589412 CSR589393:CSR589412 CIV589393:CIV589412 BYZ589393:BYZ589412 BPD589393:BPD589412 BFH589393:BFH589412 AVL589393:AVL589412 ALP589393:ALP589412 ABT589393:ABT589412 RX589393:RX589412 IB589393:IB589412 WUN523857:WUN523876 WKR523857:WKR523876 WAV523857:WAV523876 VQZ523857:VQZ523876 VHD523857:VHD523876 UXH523857:UXH523876 UNL523857:UNL523876 UDP523857:UDP523876 TTT523857:TTT523876 TJX523857:TJX523876 TAB523857:TAB523876 SQF523857:SQF523876 SGJ523857:SGJ523876 RWN523857:RWN523876 RMR523857:RMR523876 RCV523857:RCV523876 QSZ523857:QSZ523876 QJD523857:QJD523876 PZH523857:PZH523876 PPL523857:PPL523876 PFP523857:PFP523876 OVT523857:OVT523876 OLX523857:OLX523876 OCB523857:OCB523876 NSF523857:NSF523876 NIJ523857:NIJ523876 MYN523857:MYN523876 MOR523857:MOR523876 MEV523857:MEV523876 LUZ523857:LUZ523876 LLD523857:LLD523876 LBH523857:LBH523876 KRL523857:KRL523876 KHP523857:KHP523876 JXT523857:JXT523876 JNX523857:JNX523876 JEB523857:JEB523876 IUF523857:IUF523876 IKJ523857:IKJ523876 IAN523857:IAN523876 HQR523857:HQR523876 HGV523857:HGV523876 GWZ523857:GWZ523876 GND523857:GND523876 GDH523857:GDH523876 FTL523857:FTL523876 FJP523857:FJP523876 EZT523857:EZT523876 EPX523857:EPX523876 EGB523857:EGB523876 DWF523857:DWF523876 DMJ523857:DMJ523876 DCN523857:DCN523876 CSR523857:CSR523876 CIV523857:CIV523876 BYZ523857:BYZ523876 BPD523857:BPD523876 BFH523857:BFH523876 AVL523857:AVL523876 ALP523857:ALP523876 ABT523857:ABT523876 RX523857:RX523876 IB523857:IB523876 WUN458321:WUN458340 WKR458321:WKR458340 WAV458321:WAV458340 VQZ458321:VQZ458340 VHD458321:VHD458340 UXH458321:UXH458340 UNL458321:UNL458340 UDP458321:UDP458340 TTT458321:TTT458340 TJX458321:TJX458340 TAB458321:TAB458340 SQF458321:SQF458340 SGJ458321:SGJ458340 RWN458321:RWN458340 RMR458321:RMR458340 RCV458321:RCV458340 QSZ458321:QSZ458340 QJD458321:QJD458340 PZH458321:PZH458340 PPL458321:PPL458340 PFP458321:PFP458340 OVT458321:OVT458340 OLX458321:OLX458340 OCB458321:OCB458340 NSF458321:NSF458340 NIJ458321:NIJ458340 MYN458321:MYN458340 MOR458321:MOR458340 MEV458321:MEV458340 LUZ458321:LUZ458340 LLD458321:LLD458340 LBH458321:LBH458340 KRL458321:KRL458340 KHP458321:KHP458340 JXT458321:JXT458340 JNX458321:JNX458340 JEB458321:JEB458340 IUF458321:IUF458340 IKJ458321:IKJ458340 IAN458321:IAN458340 HQR458321:HQR458340 HGV458321:HGV458340 GWZ458321:GWZ458340 GND458321:GND458340 GDH458321:GDH458340 FTL458321:FTL458340 FJP458321:FJP458340 EZT458321:EZT458340 EPX458321:EPX458340 EGB458321:EGB458340 DWF458321:DWF458340 DMJ458321:DMJ458340 DCN458321:DCN458340 CSR458321:CSR458340 CIV458321:CIV458340 BYZ458321:BYZ458340 BPD458321:BPD458340 BFH458321:BFH458340 AVL458321:AVL458340 ALP458321:ALP458340 ABT458321:ABT458340 RX458321:RX458340 IB458321:IB458340 WUN392785:WUN392804 WKR392785:WKR392804 WAV392785:WAV392804 VQZ392785:VQZ392804 VHD392785:VHD392804 UXH392785:UXH392804 UNL392785:UNL392804 UDP392785:UDP392804 TTT392785:TTT392804 TJX392785:TJX392804 TAB392785:TAB392804 SQF392785:SQF392804 SGJ392785:SGJ392804 RWN392785:RWN392804 RMR392785:RMR392804 RCV392785:RCV392804 QSZ392785:QSZ392804 QJD392785:QJD392804 PZH392785:PZH392804 PPL392785:PPL392804 PFP392785:PFP392804 OVT392785:OVT392804 OLX392785:OLX392804 OCB392785:OCB392804 NSF392785:NSF392804 NIJ392785:NIJ392804 MYN392785:MYN392804 MOR392785:MOR392804 MEV392785:MEV392804 LUZ392785:LUZ392804 LLD392785:LLD392804 LBH392785:LBH392804 KRL392785:KRL392804 KHP392785:KHP392804 JXT392785:JXT392804 JNX392785:JNX392804 JEB392785:JEB392804 IUF392785:IUF392804 IKJ392785:IKJ392804 IAN392785:IAN392804 HQR392785:HQR392804 HGV392785:HGV392804 GWZ392785:GWZ392804 GND392785:GND392804 GDH392785:GDH392804 FTL392785:FTL392804 FJP392785:FJP392804 EZT392785:EZT392804 EPX392785:EPX392804 EGB392785:EGB392804 DWF392785:DWF392804 DMJ392785:DMJ392804 DCN392785:DCN392804 CSR392785:CSR392804 CIV392785:CIV392804 BYZ392785:BYZ392804 BPD392785:BPD392804 BFH392785:BFH392804 AVL392785:AVL392804 ALP392785:ALP392804 ABT392785:ABT392804 RX392785:RX392804 IB392785:IB392804 WUN327249:WUN327268 WKR327249:WKR327268 WAV327249:WAV327268 VQZ327249:VQZ327268 VHD327249:VHD327268 UXH327249:UXH327268 UNL327249:UNL327268 UDP327249:UDP327268 TTT327249:TTT327268 TJX327249:TJX327268 TAB327249:TAB327268 SQF327249:SQF327268 SGJ327249:SGJ327268 RWN327249:RWN327268 RMR327249:RMR327268 RCV327249:RCV327268 QSZ327249:QSZ327268 QJD327249:QJD327268 PZH327249:PZH327268 PPL327249:PPL327268 PFP327249:PFP327268 OVT327249:OVT327268 OLX327249:OLX327268 OCB327249:OCB327268 NSF327249:NSF327268 NIJ327249:NIJ327268 MYN327249:MYN327268 MOR327249:MOR327268 MEV327249:MEV327268 LUZ327249:LUZ327268 LLD327249:LLD327268 LBH327249:LBH327268 KRL327249:KRL327268 KHP327249:KHP327268 JXT327249:JXT327268 JNX327249:JNX327268 JEB327249:JEB327268 IUF327249:IUF327268 IKJ327249:IKJ327268 IAN327249:IAN327268 HQR327249:HQR327268 HGV327249:HGV327268 GWZ327249:GWZ327268 GND327249:GND327268 GDH327249:GDH327268 FTL327249:FTL327268 FJP327249:FJP327268 EZT327249:EZT327268 EPX327249:EPX327268 EGB327249:EGB327268 DWF327249:DWF327268 DMJ327249:DMJ327268 DCN327249:DCN327268 CSR327249:CSR327268 CIV327249:CIV327268 BYZ327249:BYZ327268 BPD327249:BPD327268 BFH327249:BFH327268 AVL327249:AVL327268 ALP327249:ALP327268 ABT327249:ABT327268 RX327249:RX327268 IB327249:IB327268 WUN261713:WUN261732 WKR261713:WKR261732 WAV261713:WAV261732 VQZ261713:VQZ261732 VHD261713:VHD261732 UXH261713:UXH261732 UNL261713:UNL261732 UDP261713:UDP261732 TTT261713:TTT261732 TJX261713:TJX261732 TAB261713:TAB261732 SQF261713:SQF261732 SGJ261713:SGJ261732 RWN261713:RWN261732 RMR261713:RMR261732 RCV261713:RCV261732 QSZ261713:QSZ261732 QJD261713:QJD261732 PZH261713:PZH261732 PPL261713:PPL261732 PFP261713:PFP261732 OVT261713:OVT261732 OLX261713:OLX261732 OCB261713:OCB261732 NSF261713:NSF261732 NIJ261713:NIJ261732 MYN261713:MYN261732 MOR261713:MOR261732 MEV261713:MEV261732 LUZ261713:LUZ261732 LLD261713:LLD261732 LBH261713:LBH261732 KRL261713:KRL261732 KHP261713:KHP261732 JXT261713:JXT261732 JNX261713:JNX261732 JEB261713:JEB261732 IUF261713:IUF261732 IKJ261713:IKJ261732 IAN261713:IAN261732 HQR261713:HQR261732 HGV261713:HGV261732 GWZ261713:GWZ261732 GND261713:GND261732 GDH261713:GDH261732 FTL261713:FTL261732 FJP261713:FJP261732 EZT261713:EZT261732 EPX261713:EPX261732 EGB261713:EGB261732 DWF261713:DWF261732 DMJ261713:DMJ261732 DCN261713:DCN261732 CSR261713:CSR261732 CIV261713:CIV261732 BYZ261713:BYZ261732 BPD261713:BPD261732 BFH261713:BFH261732 AVL261713:AVL261732 ALP261713:ALP261732 ABT261713:ABT261732 RX261713:RX261732 IB261713:IB261732 WUN196177:WUN196196 WKR196177:WKR196196 WAV196177:WAV196196 VQZ196177:VQZ196196 VHD196177:VHD196196 UXH196177:UXH196196 UNL196177:UNL196196 UDP196177:UDP196196 TTT196177:TTT196196 TJX196177:TJX196196 TAB196177:TAB196196 SQF196177:SQF196196 SGJ196177:SGJ196196 RWN196177:RWN196196 RMR196177:RMR196196 RCV196177:RCV196196 QSZ196177:QSZ196196 QJD196177:QJD196196 PZH196177:PZH196196 PPL196177:PPL196196 PFP196177:PFP196196 OVT196177:OVT196196 OLX196177:OLX196196 OCB196177:OCB196196 NSF196177:NSF196196 NIJ196177:NIJ196196 MYN196177:MYN196196 MOR196177:MOR196196 MEV196177:MEV196196 LUZ196177:LUZ196196 LLD196177:LLD196196 LBH196177:LBH196196 KRL196177:KRL196196 KHP196177:KHP196196 JXT196177:JXT196196 JNX196177:JNX196196 JEB196177:JEB196196 IUF196177:IUF196196 IKJ196177:IKJ196196 IAN196177:IAN196196 HQR196177:HQR196196 HGV196177:HGV196196 GWZ196177:GWZ196196 GND196177:GND196196 GDH196177:GDH196196 FTL196177:FTL196196 FJP196177:FJP196196 EZT196177:EZT196196 EPX196177:EPX196196 EGB196177:EGB196196 DWF196177:DWF196196 DMJ196177:DMJ196196 DCN196177:DCN196196 CSR196177:CSR196196 CIV196177:CIV196196 BYZ196177:BYZ196196 BPD196177:BPD196196 BFH196177:BFH196196 AVL196177:AVL196196 ALP196177:ALP196196 ABT196177:ABT196196 RX196177:RX196196 IB196177:IB196196 WUN130641:WUN130660 WKR130641:WKR130660 WAV130641:WAV130660 VQZ130641:VQZ130660 VHD130641:VHD130660 UXH130641:UXH130660 UNL130641:UNL130660 UDP130641:UDP130660 TTT130641:TTT130660 TJX130641:TJX130660 TAB130641:TAB130660 SQF130641:SQF130660 SGJ130641:SGJ130660 RWN130641:RWN130660 RMR130641:RMR130660 RCV130641:RCV130660 QSZ130641:QSZ130660 QJD130641:QJD130660 PZH130641:PZH130660 PPL130641:PPL130660 PFP130641:PFP130660 OVT130641:OVT130660 OLX130641:OLX130660 OCB130641:OCB130660 NSF130641:NSF130660 NIJ130641:NIJ130660 MYN130641:MYN130660 MOR130641:MOR130660 MEV130641:MEV130660 LUZ130641:LUZ130660 LLD130641:LLD130660 LBH130641:LBH130660 KRL130641:KRL130660 KHP130641:KHP130660 JXT130641:JXT130660 JNX130641:JNX130660 JEB130641:JEB130660 IUF130641:IUF130660 IKJ130641:IKJ130660 IAN130641:IAN130660 HQR130641:HQR130660 HGV130641:HGV130660 GWZ130641:GWZ130660 GND130641:GND130660 GDH130641:GDH130660 FTL130641:FTL130660 FJP130641:FJP130660 EZT130641:EZT130660 EPX130641:EPX130660 EGB130641:EGB130660 DWF130641:DWF130660 DMJ130641:DMJ130660 DCN130641:DCN130660 CSR130641:CSR130660 CIV130641:CIV130660 BYZ130641:BYZ130660 BPD130641:BPD130660 BFH130641:BFH130660 AVL130641:AVL130660 ALP130641:ALP130660 ABT130641:ABT130660 RX130641:RX130660 IB130641:IB130660 WUN65105:WUN65124 WKR65105:WKR65124 WAV65105:WAV65124 VQZ65105:VQZ65124 VHD65105:VHD65124 UXH65105:UXH65124 UNL65105:UNL65124 UDP65105:UDP65124 TTT65105:TTT65124 TJX65105:TJX65124 TAB65105:TAB65124 SQF65105:SQF65124 SGJ65105:SGJ65124 RWN65105:RWN65124 RMR65105:RMR65124 RCV65105:RCV65124 QSZ65105:QSZ65124 QJD65105:QJD65124 PZH65105:PZH65124 PPL65105:PPL65124 PFP65105:PFP65124 OVT65105:OVT65124 OLX65105:OLX65124 OCB65105:OCB65124 NSF65105:NSF65124 NIJ65105:NIJ65124 MYN65105:MYN65124 MOR65105:MOR65124 MEV65105:MEV65124 LUZ65105:LUZ65124 LLD65105:LLD65124 LBH65105:LBH65124 KRL65105:KRL65124 KHP65105:KHP65124 JXT65105:JXT65124 JNX65105:JNX65124 JEB65105:JEB65124 IUF65105:IUF65124 IKJ65105:IKJ65124 IAN65105:IAN65124 HQR65105:HQR65124 HGV65105:HGV65124 GWZ65105:GWZ65124 GND65105:GND65124 GDH65105:GDH65124 FTL65105:FTL65124 FJP65105:FJP65124 EZT65105:EZT65124 EPX65105:EPX65124 EGB65105:EGB65124 DWF65105:DWF65124 DMJ65105:DMJ65124 DCN65105:DCN65124 CSR65105:CSR65124 CIV65105:CIV65124 BYZ65105:BYZ65124 BPD65105:BPD65124 BFH65105:BFH65124 AVL65105:AVL65124 ALP65105:ALP65124 ABT65105:ABT65124 RX65105:RX65124">
      <formula1>"25, 30, 50"</formula1>
    </dataValidation>
    <dataValidation type="list" allowBlank="1" showInputMessage="1" showErrorMessage="1" promptTitle="Cliquez sur la flèche à droite" prompt="et sélectionner le Dan" sqref="D14:D22">
      <formula1>"1 Dan, 2 Dan, 3 Dan, 4 Dan, 5 Dan, 6 Dan"</formula1>
    </dataValidation>
    <dataValidation type="list" allowBlank="1" showInputMessage="1" showErrorMessage="1" promptTitle="Cliquez sur la flèche pour" prompt="sélectionner le Dan" sqref="D13">
      <formula1>"1 Dan, 2 Dan, 3 Dan, 4 Dan, 5 Dan, 6 Dan"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Inscription - Tarifs</vt:lpstr>
      <vt:lpstr>Camp d'hiver</vt:lpstr>
      <vt:lpstr>Examen de dan</vt:lpstr>
      <vt:lpstr>Examen de qualification</vt:lpstr>
    </vt:vector>
  </TitlesOfParts>
  <Company>Toshiba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Hebert</dc:creator>
  <cp:lastModifiedBy>Francois</cp:lastModifiedBy>
  <cp:revision/>
  <dcterms:created xsi:type="dcterms:W3CDTF">2016-01-06T16:05:20Z</dcterms:created>
  <dcterms:modified xsi:type="dcterms:W3CDTF">2017-01-16T22:00:22Z</dcterms:modified>
</cp:coreProperties>
</file>